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所長会USB\R2\所長会HP\更新申請\11月\COVID19多言語\ネパール語\"/>
    </mc:Choice>
  </mc:AlternateContent>
  <xr:revisionPtr revIDLastSave="0" documentId="13_ncr:1_{CFA311AB-CD03-4AD2-B2A3-7B01B3B2C547}" xr6:coauthVersionLast="45" xr6:coauthVersionMax="45" xr10:uidLastSave="{00000000-0000-0000-0000-000000000000}"/>
  <bookViews>
    <workbookView xWindow="2730" yWindow="270" windowWidth="21390" windowHeight="15330" tabRatio="731" xr2:uid="{00000000-000D-0000-FFFF-FFFF00000000}"/>
  </bookViews>
  <sheets>
    <sheet name="患者・疑似症患者臨床症状調査（添付１）" sheetId="25" r:id="rId1"/>
  </sheets>
  <definedNames>
    <definedName name="_xlnm.Print_Area" localSheetId="0">'患者・疑似症患者臨床症状調査（添付１）'!$B$1:$AT$141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6" i="25" l="1"/>
  <c r="Q66" i="25"/>
  <c r="V66" i="25"/>
  <c r="AA66" i="25"/>
  <c r="AF66" i="25"/>
  <c r="AK66" i="25"/>
</calcChain>
</file>

<file path=xl/sharedStrings.xml><?xml version="1.0" encoding="utf-8"?>
<sst xmlns="http://schemas.openxmlformats.org/spreadsheetml/2006/main" count="270" uniqueCount="138">
  <si>
    <t>ID　　　　　　　　　　　</t>
    <phoneticPr fontId="2"/>
  </si>
  <si>
    <t>/</t>
    <phoneticPr fontId="2"/>
  </si>
  <si>
    <t>　</t>
    <phoneticPr fontId="2"/>
  </si>
  <si>
    <t>ID　　　　　　　　　　　</t>
    <phoneticPr fontId="2"/>
  </si>
  <si>
    <t>ID　　　　　　　　</t>
    <phoneticPr fontId="2"/>
  </si>
  <si>
    <t>※</t>
    <phoneticPr fontId="2"/>
  </si>
  <si>
    <r>
      <rPr>
        <sz val="16"/>
        <rFont val="Nirmala UI"/>
        <family val="3"/>
      </rPr>
      <t>सर्वेक्षण गर्ने दिन  समय</t>
    </r>
    <r>
      <rPr>
        <sz val="16"/>
        <rFont val="ＭＳ ゴシック"/>
        <family val="3"/>
        <charset val="128"/>
      </rPr>
      <t>　：　　　</t>
    </r>
    <r>
      <rPr>
        <sz val="16"/>
        <rFont val="Nirmala UI"/>
        <family val="3"/>
      </rPr>
      <t>साल            महिना          तारिक            बजे</t>
    </r>
    <phoneticPr fontId="2"/>
  </si>
  <si>
    <r>
      <rPr>
        <sz val="16"/>
        <rFont val="Nirmala UI"/>
        <family val="3"/>
      </rPr>
      <t xml:space="preserve">सर्वेक्षण गर्ने स्वास्थ्य केन्द्र (होकेनज्यो) को नाम  </t>
    </r>
    <r>
      <rPr>
        <sz val="16"/>
        <rFont val="ＭＳ ゴシック"/>
        <family val="3"/>
        <charset val="128"/>
      </rPr>
      <t>：</t>
    </r>
    <phoneticPr fontId="2"/>
  </si>
  <si>
    <r>
      <rPr>
        <sz val="16"/>
        <rFont val="Nirmala UI"/>
        <family val="3"/>
      </rPr>
      <t>सर्वेक्षण गर्ने ब्यक्तिको नाम</t>
    </r>
    <r>
      <rPr>
        <sz val="16"/>
        <rFont val="ＭＳ ゴシック"/>
        <family val="3"/>
        <charset val="128"/>
      </rPr>
      <t>：</t>
    </r>
    <phoneticPr fontId="2"/>
  </si>
  <si>
    <r>
      <t>　：□</t>
    </r>
    <r>
      <rPr>
        <sz val="16"/>
        <rFont val="Nirmala UI"/>
        <family val="3"/>
      </rPr>
      <t>ईन्टरभ्यू</t>
    </r>
    <r>
      <rPr>
        <sz val="16"/>
        <rFont val="ＭＳ ゴシック"/>
        <family val="3"/>
        <charset val="128"/>
      </rPr>
      <t>　□</t>
    </r>
    <r>
      <rPr>
        <sz val="16"/>
        <rFont val="Nirmala UI"/>
        <family val="3"/>
      </rPr>
      <t>टेलिफोन</t>
    </r>
    <r>
      <rPr>
        <sz val="16"/>
        <rFont val="ＭＳ ゴシック"/>
        <family val="3"/>
        <charset val="128"/>
      </rPr>
      <t>　□</t>
    </r>
    <r>
      <rPr>
        <sz val="16"/>
        <rFont val="Nirmala UI"/>
        <family val="3"/>
      </rPr>
      <t>अन्य</t>
    </r>
    <r>
      <rPr>
        <sz val="16"/>
        <rFont val="ＭＳ ゴシック"/>
        <family val="3"/>
        <charset val="128"/>
      </rPr>
      <t>(　　　　　)</t>
    </r>
    <phoneticPr fontId="2"/>
  </si>
  <si>
    <r>
      <t xml:space="preserve">सर्वेक्षण गर्ने तरीका: </t>
    </r>
    <r>
      <rPr>
        <sz val="16"/>
        <rFont val="Segoe UI Symbol"/>
        <family val="3"/>
      </rPr>
      <t>□</t>
    </r>
    <r>
      <rPr>
        <sz val="16"/>
        <rFont val="Nirmala UI"/>
        <family val="3"/>
      </rPr>
      <t xml:space="preserve"> ईन्टरभ्यू    </t>
    </r>
    <r>
      <rPr>
        <sz val="16"/>
        <rFont val="Segoe UI Symbol"/>
        <family val="3"/>
      </rPr>
      <t>□</t>
    </r>
    <r>
      <rPr>
        <sz val="16"/>
        <rFont val="Nirmala UI"/>
        <family val="3"/>
      </rPr>
      <t xml:space="preserve"> टेलिफोन     </t>
    </r>
    <r>
      <rPr>
        <sz val="16"/>
        <rFont val="Segoe UI Symbol"/>
        <family val="3"/>
      </rPr>
      <t>□</t>
    </r>
    <r>
      <rPr>
        <sz val="16"/>
        <rFont val="Nirmala UI"/>
        <family val="3"/>
      </rPr>
      <t xml:space="preserve"> अन्य</t>
    </r>
    <phoneticPr fontId="2"/>
  </si>
  <si>
    <r>
      <rPr>
        <sz val="16"/>
        <rFont val="Nirmala UI"/>
        <family val="3"/>
      </rPr>
      <t>प्रश्नावलीमा जवाफ दिने ब्यक्तिको सम्पर्क</t>
    </r>
    <r>
      <rPr>
        <sz val="16"/>
        <rFont val="ＭＳ ゴシック"/>
        <family val="3"/>
        <charset val="128"/>
      </rPr>
      <t>：</t>
    </r>
    <r>
      <rPr>
        <sz val="16"/>
        <rFont val="Nirmala UI"/>
        <family val="3"/>
      </rPr>
      <t>घरको टेलिफोन</t>
    </r>
    <r>
      <rPr>
        <sz val="16"/>
        <rFont val="ＭＳ ゴシック"/>
        <family val="3"/>
        <charset val="128"/>
      </rPr>
      <t>：　　　－　　　－</t>
    </r>
    <phoneticPr fontId="2"/>
  </si>
  <si>
    <r>
      <rPr>
        <sz val="16"/>
        <rFont val="Nirmala UI"/>
        <family val="3"/>
      </rPr>
      <t>मोबाईल</t>
    </r>
    <r>
      <rPr>
        <sz val="16"/>
        <rFont val="ＭＳ ゴシック"/>
        <family val="3"/>
        <charset val="128"/>
      </rPr>
      <t>：　　　－　　　－</t>
    </r>
    <phoneticPr fontId="2"/>
  </si>
  <si>
    <r>
      <t>NESID</t>
    </r>
    <r>
      <rPr>
        <sz val="16"/>
        <rFont val="Nirmala UI"/>
        <family val="3"/>
      </rPr>
      <t>दर्ता</t>
    </r>
    <r>
      <rPr>
        <sz val="16"/>
        <rFont val="ＭＳ ゴシック"/>
        <family val="3"/>
        <charset val="128"/>
      </rPr>
      <t>ID：</t>
    </r>
    <phoneticPr fontId="2"/>
  </si>
  <si>
    <r>
      <rPr>
        <sz val="16"/>
        <rFont val="Nirmala UI"/>
        <family val="3"/>
      </rPr>
      <t>सूचित गर्ने चिकित्सा संस्थाको नाम</t>
    </r>
    <r>
      <rPr>
        <sz val="16"/>
        <rFont val="ＭＳ ゴシック"/>
        <family val="3"/>
        <charset val="128"/>
      </rPr>
      <t>：</t>
    </r>
    <phoneticPr fontId="2"/>
  </si>
  <si>
    <r>
      <rPr>
        <sz val="16"/>
        <rFont val="Nirmala UI"/>
        <family val="3"/>
      </rPr>
      <t>सूचित गर्ने चिकित्सा संस्थाको ठेगाना</t>
    </r>
    <r>
      <rPr>
        <sz val="16"/>
        <rFont val="ＭＳ ゴシック"/>
        <family val="3"/>
        <charset val="128"/>
      </rPr>
      <t>：</t>
    </r>
    <phoneticPr fontId="2"/>
  </si>
  <si>
    <r>
      <rPr>
        <sz val="16"/>
        <rFont val="Nirmala UI"/>
        <family val="3"/>
      </rPr>
      <t>सूचना स्वीकृति दिन   समय</t>
    </r>
    <r>
      <rPr>
        <sz val="16"/>
        <rFont val="ＭＳ ゴシック"/>
        <family val="3"/>
        <charset val="128"/>
      </rPr>
      <t>：　　　</t>
    </r>
    <r>
      <rPr>
        <sz val="16"/>
        <rFont val="Nirmala UI"/>
        <family val="3"/>
      </rPr>
      <t>साल       महिना         दिन</t>
    </r>
    <phoneticPr fontId="2"/>
  </si>
  <si>
    <r>
      <rPr>
        <sz val="16"/>
        <rFont val="Nirmala UI"/>
        <family val="3"/>
      </rPr>
      <t>सूचना प्राप्त गर्ने नगरपालिका</t>
    </r>
    <r>
      <rPr>
        <sz val="16"/>
        <rFont val="ＭＳ ゴシック"/>
        <family val="3"/>
        <charset val="128"/>
      </rPr>
      <t>：</t>
    </r>
    <phoneticPr fontId="2"/>
  </si>
  <si>
    <r>
      <rPr>
        <sz val="16"/>
        <rFont val="Nirmala UI"/>
        <family val="3"/>
      </rPr>
      <t>सूचना प्राप्त गर्ने स्वास्थ्य केन्द्र (होकेनज्यो)</t>
    </r>
    <r>
      <rPr>
        <sz val="16"/>
        <rFont val="ＭＳ ゴシック"/>
        <family val="3"/>
        <charset val="128"/>
      </rPr>
      <t>：</t>
    </r>
    <phoneticPr fontId="2"/>
  </si>
  <si>
    <r>
      <rPr>
        <sz val="16"/>
        <rFont val="Nirmala UI"/>
        <family val="3"/>
      </rPr>
      <t>सूचना प्राप्त गर्ने जिम्मेवारी ब्यक्ति</t>
    </r>
    <r>
      <rPr>
        <sz val="16"/>
        <rFont val="ＭＳ ゴシック"/>
        <family val="3"/>
        <charset val="128"/>
      </rPr>
      <t>：</t>
    </r>
    <phoneticPr fontId="2"/>
  </si>
  <si>
    <r>
      <rPr>
        <sz val="16"/>
        <rFont val="Nirmala UI"/>
        <family val="3"/>
      </rPr>
      <t xml:space="preserve">पहिलो परिक्षणको मिति  </t>
    </r>
    <r>
      <rPr>
        <sz val="16"/>
        <rFont val="ＭＳ ゴシック"/>
        <family val="3"/>
        <charset val="128"/>
      </rPr>
      <t>：</t>
    </r>
    <r>
      <rPr>
        <sz val="16"/>
        <rFont val="Nirmala UI"/>
        <family val="3"/>
      </rPr>
      <t xml:space="preserve">  </t>
    </r>
    <r>
      <rPr>
        <sz val="16"/>
        <rFont val="ＭＳ ゴシック"/>
        <family val="3"/>
        <charset val="128"/>
      </rPr>
      <t xml:space="preserve"> </t>
    </r>
    <r>
      <rPr>
        <sz val="16"/>
        <rFont val="Nirmala UI"/>
        <family val="3"/>
      </rPr>
      <t>साल           महिना        तारिक</t>
    </r>
    <phoneticPr fontId="2"/>
  </si>
  <si>
    <r>
      <rPr>
        <sz val="16"/>
        <rFont val="Nirmala UI"/>
        <family val="3"/>
      </rPr>
      <t>संक्रमणको अनुमानित दिन</t>
    </r>
    <r>
      <rPr>
        <sz val="16"/>
        <rFont val="ＭＳ ゴシック"/>
        <family val="3"/>
        <charset val="128"/>
      </rPr>
      <t>：　　　</t>
    </r>
    <r>
      <rPr>
        <sz val="16"/>
        <rFont val="Nirmala UI"/>
        <family val="3"/>
      </rPr>
      <t xml:space="preserve">साल </t>
    </r>
    <r>
      <rPr>
        <sz val="16"/>
        <rFont val="ＭＳ ゴシック"/>
        <family val="3"/>
        <charset val="128"/>
      </rPr>
      <t>　　</t>
    </r>
    <r>
      <rPr>
        <sz val="16"/>
        <rFont val="Nirmala UI"/>
        <family val="3"/>
      </rPr>
      <t>महिना</t>
    </r>
    <r>
      <rPr>
        <sz val="16"/>
        <rFont val="ＭＳ ゴシック"/>
        <family val="3"/>
        <charset val="128"/>
      </rPr>
      <t>　　</t>
    </r>
    <r>
      <rPr>
        <sz val="16"/>
        <rFont val="Nirmala UI"/>
        <family val="3"/>
      </rPr>
      <t>तारिक</t>
    </r>
    <rPh sb="22" eb="23">
      <t>テイジツ</t>
    </rPh>
    <phoneticPr fontId="2"/>
  </si>
  <si>
    <r>
      <rPr>
        <sz val="16"/>
        <rFont val="Nirmala UI"/>
        <family val="3"/>
      </rPr>
      <t>रोग निश्चित भएको मिति</t>
    </r>
    <r>
      <rPr>
        <sz val="16"/>
        <rFont val="ＭＳ ゴシック"/>
        <family val="3"/>
        <charset val="128"/>
      </rPr>
      <t>：　</t>
    </r>
    <r>
      <rPr>
        <sz val="16"/>
        <rFont val="Nirmala UI"/>
        <family val="3"/>
      </rPr>
      <t>साल</t>
    </r>
    <r>
      <rPr>
        <sz val="16"/>
        <rFont val="ＭＳ ゴシック"/>
        <family val="3"/>
        <charset val="128"/>
      </rPr>
      <t>　　</t>
    </r>
    <r>
      <rPr>
        <sz val="16"/>
        <rFont val="Nirmala UI"/>
        <family val="3"/>
      </rPr>
      <t>महिना</t>
    </r>
    <r>
      <rPr>
        <sz val="16"/>
        <rFont val="ＭＳ ゴシック"/>
        <family val="3"/>
        <charset val="128"/>
      </rPr>
      <t>　　</t>
    </r>
    <r>
      <rPr>
        <sz val="16"/>
        <rFont val="Nirmala UI"/>
        <family val="3"/>
      </rPr>
      <t>तारिक</t>
    </r>
    <phoneticPr fontId="2"/>
  </si>
  <si>
    <r>
      <rPr>
        <sz val="16"/>
        <rFont val="Nirmala UI"/>
        <family val="3"/>
      </rPr>
      <t>लक्षण देखा परेको मिति</t>
    </r>
    <r>
      <rPr>
        <sz val="16"/>
        <rFont val="ＭＳ ゴシック"/>
        <family val="3"/>
        <charset val="128"/>
      </rPr>
      <t>：　</t>
    </r>
    <r>
      <rPr>
        <sz val="16"/>
        <rFont val="Nirmala UI"/>
        <family val="3"/>
      </rPr>
      <t xml:space="preserve">साल </t>
    </r>
    <r>
      <rPr>
        <sz val="16"/>
        <rFont val="ＭＳ ゴシック"/>
        <family val="3"/>
        <charset val="128"/>
      </rPr>
      <t>　　</t>
    </r>
    <r>
      <rPr>
        <sz val="16"/>
        <rFont val="Nirmala UI"/>
        <family val="3"/>
      </rPr>
      <t>महीन</t>
    </r>
    <r>
      <rPr>
        <sz val="16"/>
        <rFont val="ＭＳ ゴシック"/>
        <family val="3"/>
        <charset val="128"/>
      </rPr>
      <t>　　</t>
    </r>
    <r>
      <rPr>
        <sz val="16"/>
        <rFont val="Nirmala UI"/>
        <family val="3"/>
      </rPr>
      <t>तारिक</t>
    </r>
    <phoneticPr fontId="2"/>
  </si>
  <si>
    <r>
      <rPr>
        <sz val="16"/>
        <color rgb="FFFF0000"/>
        <rFont val="Nirmala UI"/>
        <family val="3"/>
      </rPr>
      <t>बिरामीको नाम  थर</t>
    </r>
    <r>
      <rPr>
        <sz val="16"/>
        <color rgb="FFFF0000"/>
        <rFont val="ＭＳ ゴシック"/>
        <family val="3"/>
        <charset val="128"/>
      </rPr>
      <t>：</t>
    </r>
    <phoneticPr fontId="2"/>
  </si>
  <si>
    <r>
      <rPr>
        <sz val="16"/>
        <color rgb="FFFF0000"/>
        <rFont val="Nirmala UI"/>
        <family val="3"/>
      </rPr>
      <t>लिंग</t>
    </r>
    <r>
      <rPr>
        <sz val="16"/>
        <color rgb="FFFF0000"/>
        <rFont val="ＭＳ ゴシック"/>
        <family val="3"/>
        <charset val="128"/>
      </rPr>
      <t xml:space="preserve">： </t>
    </r>
    <r>
      <rPr>
        <sz val="16"/>
        <color rgb="FFFF0000"/>
        <rFont val="Nirmala UI"/>
        <family val="3"/>
      </rPr>
      <t>पुरुष</t>
    </r>
    <r>
      <rPr>
        <sz val="16"/>
        <color rgb="FFFF0000"/>
        <rFont val="ＭＳ ゴシック"/>
        <family val="3"/>
        <charset val="128"/>
      </rPr>
      <t xml:space="preserve"> ・ </t>
    </r>
    <r>
      <rPr>
        <sz val="16"/>
        <color rgb="FFFF0000"/>
        <rFont val="Nirmala UI"/>
        <family val="3"/>
      </rPr>
      <t>महिला</t>
    </r>
    <phoneticPr fontId="2"/>
  </si>
  <si>
    <r>
      <rPr>
        <sz val="16"/>
        <color rgb="FFFF0000"/>
        <rFont val="Nirmala UI"/>
        <family val="3"/>
      </rPr>
      <t>नागरिकता</t>
    </r>
    <r>
      <rPr>
        <sz val="16"/>
        <color rgb="FFFF0000"/>
        <rFont val="ＭＳ ゴシック"/>
        <family val="3"/>
        <charset val="128"/>
      </rPr>
      <t>：</t>
    </r>
    <phoneticPr fontId="2"/>
  </si>
  <si>
    <r>
      <rPr>
        <sz val="16"/>
        <color rgb="FFFF0000"/>
        <rFont val="Nirmala UI"/>
        <family val="3"/>
      </rPr>
      <t>बिरामीको ठेगाना</t>
    </r>
    <r>
      <rPr>
        <sz val="16"/>
        <color rgb="FFFF0000"/>
        <rFont val="ＭＳ ゴシック"/>
        <family val="3"/>
        <charset val="128"/>
      </rPr>
      <t>：</t>
    </r>
    <phoneticPr fontId="2"/>
  </si>
  <si>
    <r>
      <rPr>
        <sz val="16"/>
        <color rgb="FFFF0000"/>
        <rFont val="Nirmala UI"/>
        <family val="3"/>
      </rPr>
      <t>बिरामीको टेलिफोन नम्बर</t>
    </r>
    <r>
      <rPr>
        <sz val="16"/>
        <color rgb="FFFF0000"/>
        <rFont val="ＭＳ ゴシック"/>
        <family val="3"/>
        <charset val="128"/>
      </rPr>
      <t>：</t>
    </r>
    <r>
      <rPr>
        <sz val="16"/>
        <color rgb="FFFF0000"/>
        <rFont val="Nirmala UI"/>
        <family val="3"/>
      </rPr>
      <t>घर</t>
    </r>
    <r>
      <rPr>
        <sz val="16"/>
        <color rgb="FFFF0000"/>
        <rFont val="ＭＳ ゴシック"/>
        <family val="3"/>
        <charset val="128"/>
      </rPr>
      <t>　　　　－　　　　　－　　　　</t>
    </r>
    <r>
      <rPr>
        <sz val="16"/>
        <color rgb="FFFF0000"/>
        <rFont val="Nirmala UI"/>
        <family val="3"/>
      </rPr>
      <t>मोबाईल</t>
    </r>
    <r>
      <rPr>
        <sz val="16"/>
        <color rgb="FFFF0000"/>
        <rFont val="ＭＳ ゴシック"/>
        <family val="3"/>
        <charset val="128"/>
      </rPr>
      <t>　　　　－　　　　　－　</t>
    </r>
    <phoneticPr fontId="2"/>
  </si>
  <si>
    <r>
      <rPr>
        <sz val="16"/>
        <color rgb="FFFF0000"/>
        <rFont val="Nirmala UI"/>
        <family val="3"/>
      </rPr>
      <t>बिरामीको</t>
    </r>
    <r>
      <rPr>
        <sz val="16"/>
        <color rgb="FFFF0000"/>
        <rFont val="ＭＳ ゴシック"/>
        <family val="3"/>
        <charset val="128"/>
      </rPr>
      <t>Email：　　　　　　　　　＠</t>
    </r>
    <phoneticPr fontId="2"/>
  </si>
  <si>
    <t>सर्वेक्षणको बेलाको बिरामिको मुख्य ठेगाना</t>
    <phoneticPr fontId="2"/>
  </si>
  <si>
    <r>
      <rPr>
        <sz val="16"/>
        <rFont val="Nirmala UI"/>
        <family val="3"/>
      </rPr>
      <t>सम्पर्क राख्ने ठेगाना</t>
    </r>
    <r>
      <rPr>
        <sz val="16"/>
        <rFont val="ＭＳ ゴシック"/>
        <family val="3"/>
        <charset val="128"/>
      </rPr>
      <t>：　　　　　　　　　</t>
    </r>
    <r>
      <rPr>
        <sz val="16"/>
        <rFont val="Nirmala UI"/>
        <family val="3"/>
      </rPr>
      <t xml:space="preserve">        टेलिफोन नम्बर</t>
    </r>
    <r>
      <rPr>
        <sz val="16"/>
        <rFont val="ＭＳ ゴシック"/>
        <family val="3"/>
        <charset val="128"/>
      </rPr>
      <t>：　　　　　－　　　－　</t>
    </r>
    <phoneticPr fontId="2"/>
  </si>
  <si>
    <r>
      <rPr>
        <sz val="16"/>
        <color rgb="FFFF0000"/>
        <rFont val="Nirmala UI"/>
        <family val="3"/>
      </rPr>
      <t>व्यवसाय / उद्योग धन्दा</t>
    </r>
    <r>
      <rPr>
        <sz val="16"/>
        <color rgb="FFFF0000"/>
        <rFont val="ＭＳ ゴシック"/>
        <family val="3"/>
        <charset val="128"/>
      </rPr>
      <t>・</t>
    </r>
    <r>
      <rPr>
        <sz val="16"/>
        <color rgb="FFFF0000"/>
        <rFont val="Nirmala UI"/>
        <family val="3"/>
      </rPr>
      <t>स्कूल</t>
    </r>
    <r>
      <rPr>
        <sz val="16"/>
        <color rgb="FFFF0000"/>
        <rFont val="ＭＳ ゴシック"/>
        <family val="3"/>
        <charset val="128"/>
      </rPr>
      <t>（</t>
    </r>
    <r>
      <rPr>
        <sz val="16"/>
        <color rgb="FFFF0000"/>
        <rFont val="Nirmala UI"/>
        <family val="3"/>
      </rPr>
      <t>किंडरगार्टनहरू र नर्सरी स्कूलहरू सहित</t>
    </r>
    <r>
      <rPr>
        <sz val="16"/>
        <color rgb="FFFF0000"/>
        <rFont val="ＭＳ ゴシック"/>
        <family val="3"/>
        <charset val="128"/>
      </rPr>
      <t>）</t>
    </r>
    <r>
      <rPr>
        <sz val="16"/>
        <color rgb="FFFF0000"/>
        <rFont val="Nirmala UI"/>
        <family val="3"/>
      </rPr>
      <t>इत्यादि</t>
    </r>
    <r>
      <rPr>
        <sz val="16"/>
        <color rgb="FFFF0000"/>
        <rFont val="ＭＳ ゴシック"/>
        <family val="3"/>
        <charset val="128"/>
      </rPr>
      <t>：</t>
    </r>
    <phoneticPr fontId="2"/>
  </si>
  <si>
    <r>
      <rPr>
        <sz val="16"/>
        <color rgb="FFFF0000"/>
        <rFont val="Nirmala UI"/>
        <family val="3"/>
      </rPr>
      <t>कार्यस्थल</t>
    </r>
    <r>
      <rPr>
        <sz val="16"/>
        <color rgb="FFFF0000"/>
        <rFont val="ＭＳ ゴシック"/>
        <family val="3"/>
        <charset val="128"/>
      </rPr>
      <t>／</t>
    </r>
    <r>
      <rPr>
        <sz val="16"/>
        <color rgb="FFFF0000"/>
        <rFont val="Nirmala UI"/>
        <family val="3"/>
      </rPr>
      <t>स्कूलको नाम</t>
    </r>
    <r>
      <rPr>
        <sz val="16"/>
        <color rgb="FFFF0000"/>
        <rFont val="ＭＳ ゴシック"/>
        <family val="3"/>
        <charset val="128"/>
      </rPr>
      <t>：</t>
    </r>
    <rPh sb="21" eb="22">
      <t>コウメイ</t>
    </rPh>
    <phoneticPr fontId="2"/>
  </si>
  <si>
    <r>
      <rPr>
        <sz val="16"/>
        <color rgb="FFFF0000"/>
        <rFont val="Nirmala UI"/>
        <family val="3"/>
      </rPr>
      <t>कार्यस्थल</t>
    </r>
    <r>
      <rPr>
        <sz val="16"/>
        <color rgb="FFFF0000"/>
        <rFont val="ＭＳ ゴシック"/>
        <family val="3"/>
        <charset val="128"/>
      </rPr>
      <t>／</t>
    </r>
    <r>
      <rPr>
        <sz val="16"/>
        <color rgb="FFFF0000"/>
        <rFont val="Nirmala UI"/>
        <family val="3"/>
      </rPr>
      <t>स्कूलको ठेगाना</t>
    </r>
    <r>
      <rPr>
        <sz val="16"/>
        <color rgb="FFFF0000"/>
        <rFont val="ＭＳ ゴシック"/>
        <family val="3"/>
        <charset val="128"/>
      </rPr>
      <t>：</t>
    </r>
    <phoneticPr fontId="2"/>
  </si>
  <si>
    <r>
      <rPr>
        <sz val="16"/>
        <color rgb="FFFF0000"/>
        <rFont val="Nirmala UI"/>
        <family val="3"/>
      </rPr>
      <t>कार्यस्थल</t>
    </r>
    <r>
      <rPr>
        <sz val="16"/>
        <color rgb="FFFF0000"/>
        <rFont val="ＭＳ ゴシック"/>
        <family val="3"/>
        <charset val="128"/>
      </rPr>
      <t>／</t>
    </r>
    <r>
      <rPr>
        <sz val="16"/>
        <color rgb="FFFF0000"/>
        <rFont val="Nirmala UI"/>
        <family val="3"/>
      </rPr>
      <t>स्कूलको टेलिफोन नम्बर</t>
    </r>
    <r>
      <rPr>
        <sz val="16"/>
        <color rgb="FFFF0000"/>
        <rFont val="ＭＳ ゴシック"/>
        <family val="3"/>
        <charset val="128"/>
      </rPr>
      <t>：　　　　　－　　　－</t>
    </r>
    <phoneticPr fontId="2"/>
  </si>
  <si>
    <r>
      <rPr>
        <sz val="16"/>
        <rFont val="Nirmala UI"/>
        <family val="3"/>
      </rPr>
      <t>स्वयंम बाहेक</t>
    </r>
    <r>
      <rPr>
        <sz val="16"/>
        <rFont val="ＭＳ ゴシック"/>
        <family val="3"/>
        <charset val="128"/>
      </rPr>
      <t>（</t>
    </r>
    <r>
      <rPr>
        <sz val="16"/>
        <rFont val="Nirmala UI"/>
        <family val="3"/>
      </rPr>
      <t>अभिवावक आदि</t>
    </r>
    <r>
      <rPr>
        <sz val="16"/>
        <rFont val="ＭＳ ゴシック"/>
        <family val="3"/>
        <charset val="128"/>
      </rPr>
      <t>）</t>
    </r>
    <r>
      <rPr>
        <sz val="16"/>
        <rFont val="Nirmala UI"/>
        <family val="3"/>
      </rPr>
      <t>को सम्पर्क</t>
    </r>
    <phoneticPr fontId="2"/>
  </si>
  <si>
    <r>
      <t>　</t>
    </r>
    <r>
      <rPr>
        <sz val="16"/>
        <rFont val="Nirmala UI"/>
        <family val="3"/>
      </rPr>
      <t>नाम  थर</t>
    </r>
    <r>
      <rPr>
        <sz val="16"/>
        <rFont val="ＭＳ ゴシック"/>
        <family val="3"/>
        <charset val="128"/>
      </rPr>
      <t>：</t>
    </r>
    <phoneticPr fontId="2"/>
  </si>
  <si>
    <r>
      <t>　</t>
    </r>
    <r>
      <rPr>
        <sz val="16"/>
        <rFont val="Nirmala UI"/>
        <family val="3"/>
      </rPr>
      <t>निश्चित ब्यक्ति संगको नाता</t>
    </r>
    <r>
      <rPr>
        <sz val="16"/>
        <rFont val="ＭＳ ゴシック"/>
        <family val="3"/>
        <charset val="128"/>
      </rPr>
      <t>：</t>
    </r>
    <phoneticPr fontId="2"/>
  </si>
  <si>
    <r>
      <t>　</t>
    </r>
    <r>
      <rPr>
        <sz val="16"/>
        <rFont val="Nirmala UI"/>
        <family val="3"/>
      </rPr>
      <t>ठेगाना</t>
    </r>
    <r>
      <rPr>
        <sz val="16"/>
        <rFont val="ＭＳ ゴシック"/>
        <family val="3"/>
        <charset val="128"/>
      </rPr>
      <t>：</t>
    </r>
    <phoneticPr fontId="2"/>
  </si>
  <si>
    <r>
      <t>　</t>
    </r>
    <r>
      <rPr>
        <sz val="16"/>
        <rFont val="Nirmala UI"/>
        <family val="3"/>
      </rPr>
      <t>टेलिफोन नम्बर</t>
    </r>
    <r>
      <rPr>
        <sz val="16"/>
        <rFont val="ＭＳ ゴシック"/>
        <family val="3"/>
        <charset val="128"/>
      </rPr>
      <t>　</t>
    </r>
    <r>
      <rPr>
        <sz val="16"/>
        <rFont val="Nirmala UI"/>
        <family val="3"/>
      </rPr>
      <t>घर</t>
    </r>
    <r>
      <rPr>
        <sz val="16"/>
        <rFont val="ＭＳ ゴシック"/>
        <family val="3"/>
        <charset val="128"/>
      </rPr>
      <t>：　　　　－　　　－</t>
    </r>
    <phoneticPr fontId="2"/>
  </si>
  <si>
    <r>
      <t>　</t>
    </r>
    <r>
      <rPr>
        <sz val="16"/>
        <rFont val="Nirmala UI"/>
        <family val="3"/>
      </rPr>
      <t>मोबाईल</t>
    </r>
    <r>
      <rPr>
        <sz val="16"/>
        <rFont val="ＭＳ ゴシック"/>
        <family val="3"/>
        <charset val="128"/>
      </rPr>
      <t>：　　　　－　　　－</t>
    </r>
    <phoneticPr fontId="2"/>
  </si>
  <si>
    <t>गर्भवती</t>
    <phoneticPr fontId="2"/>
  </si>
  <si>
    <r>
      <t>（</t>
    </r>
    <r>
      <rPr>
        <sz val="16"/>
        <color rgb="FFFF0000"/>
        <rFont val="Nirmala UI"/>
        <family val="3"/>
      </rPr>
      <t>गर्भवती</t>
    </r>
    <r>
      <rPr>
        <sz val="16"/>
        <color rgb="FFFF0000"/>
        <rFont val="ＭＳ ゴシック"/>
        <family val="3"/>
        <charset val="128"/>
      </rPr>
      <t>　　　　　</t>
    </r>
    <r>
      <rPr>
        <sz val="16"/>
        <color rgb="FFFF0000"/>
        <rFont val="Nirmala UI"/>
        <family val="3"/>
      </rPr>
      <t>हप्ता</t>
    </r>
    <r>
      <rPr>
        <sz val="16"/>
        <color rgb="FFFF0000"/>
        <rFont val="ＭＳ ゴシック"/>
        <family val="3"/>
        <charset val="128"/>
      </rPr>
      <t>）</t>
    </r>
    <phoneticPr fontId="2"/>
  </si>
  <si>
    <t>धुम्रपान</t>
    <phoneticPr fontId="2"/>
  </si>
  <si>
    <r>
      <t>（　　</t>
    </r>
    <r>
      <rPr>
        <sz val="16"/>
        <color rgb="FFFF0000"/>
        <rFont val="Nirmala UI"/>
        <family val="3"/>
      </rPr>
      <t>बर्ष देखि</t>
    </r>
    <r>
      <rPr>
        <sz val="16"/>
        <color rgb="FFFF0000"/>
        <rFont val="ＭＳ ゴシック"/>
        <family val="3"/>
        <charset val="128"/>
      </rPr>
      <t>　　　　</t>
    </r>
    <r>
      <rPr>
        <sz val="16"/>
        <color rgb="FFFF0000"/>
        <rFont val="Nirmala UI"/>
        <family val="3"/>
      </rPr>
      <t>वटा</t>
    </r>
    <r>
      <rPr>
        <sz val="16"/>
        <color rgb="FFFF0000"/>
        <rFont val="ＭＳ ゴシック"/>
        <family val="3"/>
        <charset val="128"/>
      </rPr>
      <t>/</t>
    </r>
    <r>
      <rPr>
        <sz val="16"/>
        <color rgb="FFFF0000"/>
        <rFont val="Nirmala UI"/>
        <family val="3"/>
      </rPr>
      <t>दिनमा</t>
    </r>
    <r>
      <rPr>
        <sz val="16"/>
        <color rgb="FFFF0000"/>
        <rFont val="ＭＳ ゴシック"/>
        <family val="3"/>
        <charset val="128"/>
      </rPr>
      <t>）</t>
    </r>
    <phoneticPr fontId="2"/>
  </si>
  <si>
    <t>मधुमेह</t>
    <phoneticPr fontId="2"/>
  </si>
  <si>
    <r>
      <rPr>
        <sz val="16"/>
        <color rgb="FFFF0000"/>
        <rFont val="Nirmala UI"/>
        <family val="3"/>
      </rPr>
      <t>स्वाश प्रणाली सम्बन्धित रोग</t>
    </r>
    <r>
      <rPr>
        <sz val="16"/>
        <color rgb="FFFF0000"/>
        <rFont val="ＭＳ ゴシック"/>
        <family val="3"/>
        <charset val="128"/>
      </rPr>
      <t>（</t>
    </r>
    <r>
      <rPr>
        <sz val="16"/>
        <color rgb="FFFF0000"/>
        <rFont val="Nirmala UI"/>
        <family val="3"/>
      </rPr>
      <t>दम</t>
    </r>
    <r>
      <rPr>
        <sz val="16"/>
        <color rgb="FFFF0000"/>
        <rFont val="ＭＳ ゴシック"/>
        <family val="3"/>
        <charset val="128"/>
      </rPr>
      <t>・COPD・</t>
    </r>
    <r>
      <rPr>
        <sz val="16"/>
        <color rgb="FFFF0000"/>
        <rFont val="Nirmala UI"/>
        <family val="3"/>
      </rPr>
      <t>अन्य</t>
    </r>
    <r>
      <rPr>
        <sz val="16"/>
        <color rgb="FFFF0000"/>
        <rFont val="ＭＳ ゴシック"/>
        <family val="3"/>
        <charset val="128"/>
      </rPr>
      <t>）</t>
    </r>
    <rPh sb="34" eb="35">
      <t>タ</t>
    </rPh>
    <phoneticPr fontId="2"/>
  </si>
  <si>
    <t>कलेजोको रोग</t>
    <phoneticPr fontId="2"/>
  </si>
  <si>
    <t>मृगौलाको रोग</t>
    <phoneticPr fontId="2"/>
  </si>
  <si>
    <t>मुटुको रोग</t>
    <phoneticPr fontId="2"/>
  </si>
  <si>
    <t>न्यूरोमस्कुलर रोग</t>
    <phoneticPr fontId="2"/>
  </si>
  <si>
    <t>रगत सम्बन्धित रोग ( रक्तअल्पता आदि)</t>
    <phoneticPr fontId="2"/>
  </si>
  <si>
    <t>प्रतिरक्षा अभाव (एचआईभी र इम्युनोसप्रेसन्ट्सको  प्रयोग सहित)</t>
    <phoneticPr fontId="2"/>
  </si>
  <si>
    <r>
      <rPr>
        <sz val="16"/>
        <color rgb="FFFF0000"/>
        <rFont val="Nirmala UI"/>
        <family val="3"/>
      </rPr>
      <t>घातक ट्यूमर</t>
    </r>
    <r>
      <rPr>
        <sz val="16"/>
        <color rgb="FFFF0000"/>
        <rFont val="ＭＳ ゴシック"/>
        <family val="3"/>
        <charset val="128"/>
      </rPr>
      <t>（</t>
    </r>
    <r>
      <rPr>
        <sz val="16"/>
        <color rgb="FFFF0000"/>
        <rFont val="Nirmala UI"/>
        <family val="3"/>
      </rPr>
      <t>क्यान्सर</t>
    </r>
    <r>
      <rPr>
        <sz val="16"/>
        <color rgb="FFFF0000"/>
        <rFont val="ＭＳ ゴシック"/>
        <family val="3"/>
        <charset val="128"/>
      </rPr>
      <t>）</t>
    </r>
    <phoneticPr fontId="2"/>
  </si>
  <si>
    <r>
      <rPr>
        <sz val="16"/>
        <color rgb="FFFF0000"/>
        <rFont val="Nirmala UI"/>
        <family val="3"/>
      </rPr>
      <t>अन्य</t>
    </r>
    <r>
      <rPr>
        <sz val="16"/>
        <color rgb="FFFF0000"/>
        <rFont val="ＭＳ ゴシック"/>
        <family val="3"/>
        <charset val="128"/>
      </rPr>
      <t>（　　　　　　　　　　 　　　　　　　　　　　　　　　　　　　　　　　　　　　　　　　　　　　）</t>
    </r>
    <phoneticPr fontId="2"/>
  </si>
  <si>
    <t>छैन  .   छ</t>
    <phoneticPr fontId="2"/>
  </si>
  <si>
    <t>छैन  .   छ</t>
    <phoneticPr fontId="2"/>
  </si>
  <si>
    <r>
      <t>（</t>
    </r>
    <r>
      <rPr>
        <sz val="16"/>
        <color rgb="FFFF0000"/>
        <rFont val="Nirmala UI"/>
        <family val="3"/>
      </rPr>
      <t>विशेष रूपमा</t>
    </r>
    <r>
      <rPr>
        <sz val="16"/>
        <color rgb="FFFF0000"/>
        <rFont val="ＭＳ ゴシック"/>
        <family val="3"/>
        <charset val="128"/>
      </rPr>
      <t>　　　　　　　　　　　　　　　）</t>
    </r>
    <phoneticPr fontId="2"/>
  </si>
  <si>
    <r>
      <t>（</t>
    </r>
    <r>
      <rPr>
        <sz val="16"/>
        <color rgb="FFFF0000"/>
        <rFont val="Nirmala UI"/>
        <family val="3"/>
      </rPr>
      <t>भएमा, डायलिसिस</t>
    </r>
    <r>
      <rPr>
        <sz val="16"/>
        <color rgb="FFFF0000"/>
        <rFont val="ＭＳ ゴシック"/>
        <family val="3"/>
        <charset val="128"/>
      </rPr>
      <t>　</t>
    </r>
    <r>
      <rPr>
        <sz val="16"/>
        <color rgb="FFFF0000"/>
        <rFont val="Nirmala UI"/>
        <family val="3"/>
      </rPr>
      <t>छ</t>
    </r>
    <r>
      <rPr>
        <sz val="16"/>
        <color rgb="FFFF0000"/>
        <rFont val="ＭＳ ゴシック"/>
        <family val="3"/>
        <charset val="128"/>
      </rPr>
      <t>・</t>
    </r>
    <r>
      <rPr>
        <sz val="16"/>
        <color rgb="FFFF0000"/>
        <rFont val="Nirmala UI"/>
        <family val="3"/>
      </rPr>
      <t>छैन</t>
    </r>
    <r>
      <rPr>
        <sz val="16"/>
        <color rgb="FFFF0000"/>
        <rFont val="ＭＳ ゴシック"/>
        <family val="3"/>
        <charset val="128"/>
      </rPr>
      <t>）</t>
    </r>
    <phoneticPr fontId="2"/>
  </si>
  <si>
    <t>क्लिनिकल प्रगति आदि</t>
    <phoneticPr fontId="2"/>
  </si>
  <si>
    <t>महिना  तारिक</t>
    <phoneticPr fontId="2"/>
  </si>
  <si>
    <t>खोकी</t>
    <phoneticPr fontId="2"/>
  </si>
  <si>
    <t>स्वास फेर्न गाह्रो</t>
    <phoneticPr fontId="2"/>
  </si>
  <si>
    <t>घांटी दुख्नु</t>
    <phoneticPr fontId="2"/>
  </si>
  <si>
    <t>श्वासप्रश्वास लक्षण</t>
    <phoneticPr fontId="2"/>
  </si>
  <si>
    <t>अन्य</t>
    <phoneticPr fontId="2"/>
  </si>
  <si>
    <t>आँखा रातो हुनु</t>
    <phoneticPr fontId="2"/>
  </si>
  <si>
    <t>टाउको दुख्नु</t>
    <phoneticPr fontId="2"/>
  </si>
  <si>
    <t>ज्वाइंट तथा मांसपेशि दुख्ने</t>
    <phoneticPr fontId="2"/>
  </si>
  <si>
    <t>पखाला</t>
    <phoneticPr fontId="2"/>
  </si>
  <si>
    <t>लक्षण आदि</t>
    <phoneticPr fontId="2"/>
  </si>
  <si>
    <t>महिना तारिक</t>
    <phoneticPr fontId="2"/>
  </si>
  <si>
    <r>
      <rPr>
        <b/>
        <sz val="16"/>
        <rFont val="Nirmala UI"/>
        <family val="3"/>
      </rPr>
      <t>नयाँ कोरोना भाइरस संक्रमण (गलत-लक्षण भएका बिरामीहरू सहित)</t>
    </r>
    <r>
      <rPr>
        <b/>
        <sz val="16"/>
        <rFont val="ＭＳ Ｐゴシック"/>
        <family val="3"/>
        <charset val="128"/>
      </rPr>
      <t xml:space="preserve">　 </t>
    </r>
    <r>
      <rPr>
        <b/>
        <sz val="16"/>
        <rFont val="Nirmala UI"/>
        <family val="3"/>
      </rPr>
      <t>आधारभूत जानकारी / क्लिनिकल जानकारी ​​जानकारी प्रश्नावली</t>
    </r>
    <phoneticPr fontId="2"/>
  </si>
  <si>
    <r>
      <t xml:space="preserve"> </t>
    </r>
    <r>
      <rPr>
        <b/>
        <sz val="16"/>
        <rFont val="Nirmala UI"/>
        <family val="3"/>
      </rPr>
      <t>आधारभूत जानकारी</t>
    </r>
    <phoneticPr fontId="2"/>
  </si>
  <si>
    <r>
      <t>※3～17</t>
    </r>
    <r>
      <rPr>
        <sz val="16"/>
        <rFont val="Nirmala UI"/>
        <family val="3"/>
      </rPr>
      <t>सम्म घटना सूचना पर्ची आदि अनुसार भर्ने</t>
    </r>
    <r>
      <rPr>
        <sz val="16"/>
        <rFont val="ＭＳ ゴシック"/>
        <family val="3"/>
        <charset val="128"/>
      </rPr>
      <t>（4</t>
    </r>
    <r>
      <rPr>
        <sz val="16"/>
        <rFont val="Nirmala UI"/>
        <family val="3"/>
      </rPr>
      <t xml:space="preserve"> </t>
    </r>
    <r>
      <rPr>
        <sz val="16"/>
        <rFont val="ＭＳ ゴシック"/>
        <family val="3"/>
        <charset val="128"/>
      </rPr>
      <t>NESID</t>
    </r>
    <r>
      <rPr>
        <sz val="16"/>
        <rFont val="Nirmala UI"/>
        <family val="3"/>
      </rPr>
      <t xml:space="preserve"> मा दर्ता गरिसके पछि भर्ने</t>
    </r>
    <r>
      <rPr>
        <sz val="16"/>
        <rFont val="ＭＳ ゴシック"/>
        <family val="3"/>
        <charset val="128"/>
      </rPr>
      <t>）</t>
    </r>
    <phoneticPr fontId="2"/>
  </si>
  <si>
    <r>
      <rPr>
        <sz val="16"/>
        <color rgb="FFFF0000"/>
        <rFont val="Nirmala UI"/>
        <family val="3"/>
      </rPr>
      <t>जन्म मिति</t>
    </r>
    <r>
      <rPr>
        <sz val="16"/>
        <color rgb="FFFF0000"/>
        <rFont val="ＭＳ ゴシック"/>
        <family val="3"/>
        <charset val="128"/>
      </rPr>
      <t xml:space="preserve">：　  </t>
    </r>
    <r>
      <rPr>
        <sz val="16"/>
        <color rgb="FFFF0000"/>
        <rFont val="Nirmala UI"/>
        <family val="3"/>
      </rPr>
      <t>साल</t>
    </r>
    <r>
      <rPr>
        <sz val="16"/>
        <color rgb="FFFF0000"/>
        <rFont val="ＭＳ ゴシック"/>
        <family val="3"/>
        <charset val="128"/>
      </rPr>
      <t xml:space="preserve">　 </t>
    </r>
    <r>
      <rPr>
        <sz val="16"/>
        <color rgb="FFFF0000"/>
        <rFont val="Nirmala UI"/>
        <family val="3"/>
      </rPr>
      <t>महिना</t>
    </r>
    <r>
      <rPr>
        <sz val="16"/>
        <color rgb="FFFF0000"/>
        <rFont val="ＭＳ ゴシック"/>
        <family val="3"/>
        <charset val="128"/>
      </rPr>
      <t>　</t>
    </r>
    <r>
      <rPr>
        <sz val="16"/>
        <color rgb="FFFF0000"/>
        <rFont val="Nirmala UI"/>
        <family val="3"/>
      </rPr>
      <t>तारिक</t>
    </r>
    <r>
      <rPr>
        <sz val="16"/>
        <color rgb="FFFF0000"/>
        <rFont val="ＭＳ ゴシック"/>
        <family val="3"/>
        <charset val="128"/>
      </rPr>
      <t>（　　</t>
    </r>
    <r>
      <rPr>
        <sz val="16"/>
        <color rgb="FFFF0000"/>
        <rFont val="Nirmala UI"/>
        <family val="3"/>
      </rPr>
      <t>बर्ष</t>
    </r>
    <r>
      <rPr>
        <sz val="16"/>
        <color rgb="FFFF0000"/>
        <rFont val="ＭＳ ゴシック"/>
        <family val="3"/>
        <charset val="128"/>
      </rPr>
      <t xml:space="preserve">　 </t>
    </r>
    <r>
      <rPr>
        <sz val="16"/>
        <color rgb="FFFF0000"/>
        <rFont val="Nirmala UI"/>
        <family val="3"/>
      </rPr>
      <t>महिना</t>
    </r>
    <r>
      <rPr>
        <sz val="16"/>
        <color rgb="FFFF0000"/>
        <rFont val="ＭＳ ゴシック"/>
        <family val="3"/>
        <charset val="128"/>
      </rPr>
      <t>）</t>
    </r>
    <rPh sb="9" eb="11">
      <t>ネンガッピ</t>
    </rPh>
    <rPh sb="23" eb="24">
      <t>ニチ</t>
    </rPh>
    <rPh sb="31" eb="32">
      <t>サイ</t>
    </rPh>
    <phoneticPr fontId="2"/>
  </si>
  <si>
    <r>
      <t>※</t>
    </r>
    <r>
      <rPr>
        <sz val="16"/>
        <rFont val="Nirmala UI"/>
        <family val="3"/>
      </rPr>
      <t>आवश्यकता अनुसार लक्षण छ छैन, शरीरको तापक्रम, समय आदिको बारेमा जानकारी भर्ने</t>
    </r>
    <phoneticPr fontId="2"/>
  </si>
  <si>
    <r>
      <t>（</t>
    </r>
    <r>
      <rPr>
        <sz val="14"/>
        <rFont val="Nirmala UI"/>
        <family val="3"/>
      </rPr>
      <t>संगलग्न</t>
    </r>
    <r>
      <rPr>
        <sz val="14"/>
        <rFont val="ＭＳ ゴシック"/>
        <family val="3"/>
        <charset val="128"/>
      </rPr>
      <t>1）</t>
    </r>
    <phoneticPr fontId="2"/>
  </si>
  <si>
    <r>
      <rPr>
        <sz val="16"/>
        <rFont val="Nirmala UI"/>
        <family val="3"/>
      </rPr>
      <t xml:space="preserve">पत्ता लगाउने कुराहरु </t>
    </r>
    <r>
      <rPr>
        <sz val="16"/>
        <rFont val="ＭＳ ゴシック"/>
        <family val="3"/>
        <charset val="128"/>
      </rPr>
      <t xml:space="preserve">:
</t>
    </r>
    <r>
      <rPr>
        <sz val="16"/>
        <rFont val="Segoe UI Symbol"/>
        <family val="3"/>
      </rPr>
      <t>□</t>
    </r>
    <r>
      <rPr>
        <sz val="16"/>
        <rFont val="Nirmala UI"/>
        <family val="3"/>
      </rPr>
      <t>नयाँ प्रकारको कोरोना भाईरस संक्रमणको सूचना गरिएका केशहरु</t>
    </r>
    <r>
      <rPr>
        <sz val="16"/>
        <rFont val="ＭＳ ゴシック"/>
        <family val="3"/>
        <charset val="128"/>
      </rPr>
      <t xml:space="preserve">
   （</t>
    </r>
    <r>
      <rPr>
        <sz val="16"/>
        <rFont val="Nirmala UI"/>
        <family val="3"/>
      </rPr>
      <t>नयाँ प्रकार</t>
    </r>
    <r>
      <rPr>
        <sz val="16"/>
        <rFont val="ＭＳ ゴシック"/>
        <family val="3"/>
        <charset val="128"/>
      </rPr>
      <t>:</t>
    </r>
    <r>
      <rPr>
        <sz val="16"/>
        <rFont val="Nirmala UI"/>
        <family val="3"/>
      </rPr>
      <t>बिरामी</t>
    </r>
    <r>
      <rPr>
        <sz val="16"/>
        <rFont val="ＭＳ ゴシック"/>
        <family val="3"/>
        <charset val="128"/>
      </rPr>
      <t>（</t>
    </r>
    <r>
      <rPr>
        <sz val="16"/>
        <rFont val="Nirmala UI"/>
        <family val="3"/>
      </rPr>
      <t>निश्चित भएका केश</t>
    </r>
    <r>
      <rPr>
        <sz val="16"/>
        <rFont val="ＭＳ ゴシック"/>
        <family val="3"/>
        <charset val="128"/>
      </rPr>
      <t>)</t>
    </r>
    <r>
      <rPr>
        <sz val="16"/>
        <rFont val="Nirmala UI"/>
        <family val="3"/>
      </rPr>
      <t>, बिना लक्षणका रोगीहरु, शंकास्पद लक्षणका केश, आदि</t>
    </r>
    <r>
      <rPr>
        <sz val="16"/>
        <rFont val="ＭＳ ゴシック"/>
        <family val="3"/>
        <charset val="128"/>
      </rPr>
      <t xml:space="preserve">）
</t>
    </r>
    <r>
      <rPr>
        <sz val="16"/>
        <rFont val="Segoe UI Symbol"/>
        <family val="3"/>
      </rPr>
      <t>□</t>
    </r>
    <r>
      <rPr>
        <sz val="16"/>
        <rFont val="Nirmala UI"/>
        <family val="3"/>
      </rPr>
      <t>स्वास्थ्य अवलोकन लक्षित व्यक्तिहरु</t>
    </r>
    <r>
      <rPr>
        <sz val="16"/>
        <rFont val="ＭＳ ゴシック"/>
        <family val="3"/>
        <charset val="128"/>
      </rPr>
      <t>（</t>
    </r>
    <r>
      <rPr>
        <sz val="16"/>
        <rFont val="Nirmala UI"/>
        <family val="3"/>
      </rPr>
      <t>निश्चित केश</t>
    </r>
    <r>
      <rPr>
        <sz val="16"/>
        <rFont val="ＭＳ ゴシック"/>
        <family val="3"/>
        <charset val="128"/>
      </rPr>
      <t>ID：　　　　　　　</t>
    </r>
    <r>
      <rPr>
        <sz val="16"/>
        <rFont val="Nirmala UI"/>
        <family val="3"/>
      </rPr>
      <t>नाम थर</t>
    </r>
    <r>
      <rPr>
        <sz val="16"/>
        <rFont val="ＭＳ ゴシック"/>
        <family val="3"/>
        <charset val="128"/>
      </rPr>
      <t xml:space="preserve">：　　　　　　　　　）
</t>
    </r>
    <r>
      <rPr>
        <sz val="16"/>
        <rFont val="Segoe UI Symbol"/>
        <family val="3"/>
      </rPr>
      <t>□</t>
    </r>
    <r>
      <rPr>
        <sz val="16"/>
        <rFont val="Nirmala UI"/>
        <family val="3"/>
      </rPr>
      <t>अन्य</t>
    </r>
    <r>
      <rPr>
        <sz val="16"/>
        <rFont val="ＭＳ ゴシック"/>
        <family val="3"/>
        <charset val="128"/>
      </rPr>
      <t>（　　　　　　　　　　　　　　　　　　　　　　　　　　　　　　　　　　　　　　　）</t>
    </r>
    <phoneticPr fontId="2"/>
  </si>
  <si>
    <r>
      <rPr>
        <sz val="16"/>
        <rFont val="Nirmala UI"/>
        <family val="3"/>
      </rPr>
      <t>रोग निश्चित हुनु अगाडीको क्लिनिकल प्रगति</t>
    </r>
    <r>
      <rPr>
        <sz val="16"/>
        <rFont val="ＭＳ ゴシック"/>
        <family val="3"/>
        <charset val="128"/>
      </rPr>
      <t>・</t>
    </r>
    <r>
      <rPr>
        <sz val="16"/>
        <rFont val="Nirmala UI"/>
        <family val="3"/>
      </rPr>
      <t>उपचारको सामाग्री</t>
    </r>
    <r>
      <rPr>
        <sz val="16"/>
        <rFont val="ＭＳ ゴシック"/>
        <family val="3"/>
        <charset val="128"/>
      </rPr>
      <t>・</t>
    </r>
    <r>
      <rPr>
        <sz val="16"/>
        <rFont val="Nirmala UI"/>
        <family val="3"/>
      </rPr>
      <t>अन्य विशेष नोटहरू, आदि</t>
    </r>
    <r>
      <rPr>
        <sz val="16"/>
        <rFont val="ＭＳ ゴシック"/>
        <family val="3"/>
        <charset val="128"/>
      </rPr>
      <t>：</t>
    </r>
    <rPh sb="79" eb="80">
      <t>ホカ</t>
    </rPh>
    <phoneticPr fontId="2"/>
  </si>
  <si>
    <r>
      <rPr>
        <sz val="16"/>
        <rFont val="Nirmala UI"/>
        <family val="3"/>
      </rPr>
      <t>अस्पतालमा भर्ना</t>
    </r>
    <r>
      <rPr>
        <sz val="16"/>
        <rFont val="ＭＳ ゴシック"/>
        <family val="3"/>
        <charset val="128"/>
      </rPr>
      <t>：</t>
    </r>
    <r>
      <rPr>
        <sz val="14"/>
        <rFont val="ＭＳ ゴシック"/>
        <family val="3"/>
        <charset val="128"/>
      </rPr>
      <t>□</t>
    </r>
    <r>
      <rPr>
        <sz val="14"/>
        <rFont val="Nirmala UI"/>
        <family val="3"/>
      </rPr>
      <t>नहुने</t>
    </r>
    <r>
      <rPr>
        <sz val="14"/>
        <rFont val="ＭＳ ゴシック"/>
        <family val="3"/>
        <charset val="128"/>
      </rPr>
      <t>　□</t>
    </r>
    <r>
      <rPr>
        <sz val="14"/>
        <rFont val="Nirmala UI"/>
        <family val="3"/>
      </rPr>
      <t>हुने</t>
    </r>
    <r>
      <rPr>
        <sz val="14"/>
        <rFont val="ＭＳ ゴシック"/>
        <family val="3"/>
        <charset val="128"/>
      </rPr>
      <t>　（</t>
    </r>
    <r>
      <rPr>
        <sz val="14"/>
        <rFont val="Nirmala UI"/>
        <family val="3"/>
      </rPr>
      <t>हुने भएमा</t>
    </r>
    <r>
      <rPr>
        <sz val="14"/>
        <rFont val="ＭＳ ゴシック"/>
        <family val="3"/>
        <charset val="128"/>
      </rPr>
      <t>　</t>
    </r>
    <r>
      <rPr>
        <sz val="14"/>
        <rFont val="Nirmala UI"/>
        <family val="3"/>
      </rPr>
      <t>भर्ना हुने अवधि</t>
    </r>
    <r>
      <rPr>
        <sz val="14"/>
        <rFont val="ＭＳ ゴシック"/>
        <family val="3"/>
        <charset val="128"/>
      </rPr>
      <t>　　　</t>
    </r>
    <r>
      <rPr>
        <sz val="14"/>
        <rFont val="Nirmala UI"/>
        <family val="3"/>
      </rPr>
      <t>महिना</t>
    </r>
    <r>
      <rPr>
        <sz val="14"/>
        <rFont val="ＭＳ ゴシック"/>
        <family val="3"/>
        <charset val="128"/>
      </rPr>
      <t>　　</t>
    </r>
    <r>
      <rPr>
        <sz val="14"/>
        <rFont val="Nirmala UI"/>
        <family val="3"/>
      </rPr>
      <t>तारिक</t>
    </r>
    <r>
      <rPr>
        <sz val="14"/>
        <rFont val="ＭＳ ゴシック"/>
        <family val="3"/>
        <charset val="128"/>
      </rPr>
      <t>～　</t>
    </r>
    <r>
      <rPr>
        <sz val="14"/>
        <rFont val="Nirmala UI"/>
        <family val="3"/>
      </rPr>
      <t>महिना</t>
    </r>
    <r>
      <rPr>
        <sz val="14"/>
        <rFont val="ＭＳ ゴシック"/>
        <family val="3"/>
        <charset val="128"/>
      </rPr>
      <t>　　</t>
    </r>
    <r>
      <rPr>
        <sz val="14"/>
        <rFont val="Nirmala UI"/>
        <family val="3"/>
      </rPr>
      <t>तारिक</t>
    </r>
    <r>
      <rPr>
        <sz val="14"/>
        <rFont val="ＭＳ ゴシック"/>
        <family val="3"/>
        <charset val="128"/>
      </rPr>
      <t>）</t>
    </r>
    <rPh sb="0" eb="85">
      <t>ガツニチ</t>
    </rPh>
    <phoneticPr fontId="2"/>
  </si>
  <si>
    <r>
      <rPr>
        <sz val="16"/>
        <rFont val="Nirmala UI"/>
        <family val="3"/>
      </rPr>
      <t>भर्ना हुने चिकित्सा संस्था (अस्पताल )को नाम</t>
    </r>
    <r>
      <rPr>
        <sz val="16"/>
        <rFont val="ＭＳ ゴシック"/>
        <family val="3"/>
        <charset val="128"/>
      </rPr>
      <t>：</t>
    </r>
    <phoneticPr fontId="2"/>
  </si>
  <si>
    <r>
      <rPr>
        <sz val="16"/>
        <rFont val="Nirmala UI"/>
        <family val="3"/>
      </rPr>
      <t>मेडिकल विभाग को नाम</t>
    </r>
    <r>
      <rPr>
        <sz val="16"/>
        <rFont val="ＭＳ ゴシック"/>
        <family val="3"/>
        <charset val="128"/>
      </rPr>
      <t>：</t>
    </r>
    <phoneticPr fontId="2"/>
  </si>
  <si>
    <r>
      <rPr>
        <sz val="16"/>
        <rFont val="Nirmala UI"/>
        <family val="3"/>
      </rPr>
      <t>मुख्य चिकित्सकको नाम</t>
    </r>
    <r>
      <rPr>
        <sz val="16"/>
        <rFont val="ＭＳ ゴシック"/>
        <family val="3"/>
        <charset val="128"/>
      </rPr>
      <t>　　　：</t>
    </r>
    <phoneticPr fontId="2"/>
  </si>
  <si>
    <r>
      <rPr>
        <sz val="16"/>
        <rFont val="Nirmala UI"/>
        <family val="3"/>
      </rPr>
      <t xml:space="preserve"> कारण</t>
    </r>
    <r>
      <rPr>
        <sz val="16"/>
        <rFont val="ＭＳ ゴシック"/>
        <family val="3"/>
        <charset val="128"/>
      </rPr>
      <t xml:space="preserve"> </t>
    </r>
    <r>
      <rPr>
        <sz val="16"/>
        <rFont val="Nirmala UI"/>
        <family val="3"/>
      </rPr>
      <t>थाहा नभएको गम्भीर संक्रामक रोग रिपोर्ट गर्ने चिकित्सा संस्था</t>
    </r>
    <r>
      <rPr>
        <sz val="16"/>
        <rFont val="ＭＳ ゴシック"/>
        <family val="3"/>
        <charset val="128"/>
      </rPr>
      <t>　　</t>
    </r>
    <r>
      <rPr>
        <sz val="16"/>
        <rFont val="Nirmala UI"/>
        <family val="3"/>
      </rPr>
      <t>छैन</t>
    </r>
    <r>
      <rPr>
        <sz val="16"/>
        <rFont val="ＭＳ ゴシック"/>
        <family val="3"/>
        <charset val="128"/>
      </rPr>
      <t>　　・　　</t>
    </r>
    <r>
      <rPr>
        <sz val="16"/>
        <rFont val="Nirmala UI"/>
        <family val="3"/>
      </rPr>
      <t>छ</t>
    </r>
    <phoneticPr fontId="2"/>
  </si>
  <si>
    <r>
      <rPr>
        <sz val="16"/>
        <rFont val="Nirmala UI"/>
        <family val="3"/>
      </rPr>
      <t>भर्ना हुने चिकित्सा संस्था (अस्पताल )को ठेगाना</t>
    </r>
    <r>
      <rPr>
        <sz val="16"/>
        <rFont val="ＭＳ ゴシック"/>
        <family val="3"/>
        <charset val="128"/>
      </rPr>
      <t>：</t>
    </r>
    <phoneticPr fontId="2"/>
  </si>
  <si>
    <r>
      <rPr>
        <sz val="16"/>
        <rFont val="Nirmala UI"/>
        <family val="3"/>
      </rPr>
      <t>सम्पर्क</t>
    </r>
    <r>
      <rPr>
        <sz val="16"/>
        <rFont val="ＭＳ ゴシック"/>
        <family val="3"/>
        <charset val="128"/>
      </rPr>
      <t>：</t>
    </r>
    <phoneticPr fontId="2"/>
  </si>
  <si>
    <r>
      <rPr>
        <sz val="16"/>
        <rFont val="Nirmala UI"/>
        <family val="3"/>
      </rPr>
      <t>छातीको एक्सरे</t>
    </r>
    <r>
      <rPr>
        <sz val="16"/>
        <rFont val="ＭＳ ゴシック"/>
        <family val="3"/>
        <charset val="128"/>
      </rPr>
      <t>　　</t>
    </r>
    <r>
      <rPr>
        <sz val="16"/>
        <rFont val="Nirmala UI"/>
        <family val="3"/>
      </rPr>
      <t>छैन</t>
    </r>
    <r>
      <rPr>
        <sz val="16"/>
        <rFont val="ＭＳ ゴシック"/>
        <family val="3"/>
        <charset val="128"/>
      </rPr>
      <t>　・　</t>
    </r>
    <r>
      <rPr>
        <sz val="16"/>
        <rFont val="Nirmala UI"/>
        <family val="3"/>
      </rPr>
      <t>छ</t>
    </r>
    <r>
      <rPr>
        <sz val="16"/>
        <rFont val="ＭＳ ゴシック"/>
        <family val="3"/>
        <charset val="128"/>
      </rPr>
      <t>（</t>
    </r>
    <r>
      <rPr>
        <sz val="16"/>
        <rFont val="Nirmala UI"/>
        <family val="3"/>
      </rPr>
      <t>निष्कर्ष</t>
    </r>
    <r>
      <rPr>
        <sz val="16"/>
        <rFont val="ＭＳ ゴシック"/>
        <family val="3"/>
        <charset val="128"/>
      </rPr>
      <t>　　　　　　　　　　　　　　　　　　　　　　　　　　）　</t>
    </r>
    <phoneticPr fontId="2"/>
  </si>
  <si>
    <r>
      <rPr>
        <sz val="16"/>
        <rFont val="Nirmala UI"/>
        <family val="3"/>
      </rPr>
      <t xml:space="preserve">छातीको </t>
    </r>
    <r>
      <rPr>
        <sz val="16"/>
        <rFont val="ＭＳ ゴシック"/>
        <family val="3"/>
        <charset val="128"/>
      </rPr>
      <t xml:space="preserve">CT　　 </t>
    </r>
    <r>
      <rPr>
        <sz val="16"/>
        <rFont val="Nirmala UI"/>
        <family val="3"/>
      </rPr>
      <t>छैन</t>
    </r>
    <r>
      <rPr>
        <sz val="16"/>
        <rFont val="ＭＳ ゴシック"/>
        <family val="3"/>
        <charset val="128"/>
      </rPr>
      <t>　・　</t>
    </r>
    <r>
      <rPr>
        <sz val="16"/>
        <rFont val="Nirmala UI"/>
        <family val="3"/>
      </rPr>
      <t>छ</t>
    </r>
    <r>
      <rPr>
        <sz val="16"/>
        <rFont val="ＭＳ ゴシック"/>
        <family val="3"/>
        <charset val="128"/>
      </rPr>
      <t>（</t>
    </r>
    <r>
      <rPr>
        <sz val="16"/>
        <rFont val="Nirmala UI"/>
        <family val="3"/>
      </rPr>
      <t>निष्कर्ष</t>
    </r>
    <r>
      <rPr>
        <sz val="16"/>
        <rFont val="ＭＳ ゴシック"/>
        <family val="3"/>
        <charset val="128"/>
      </rPr>
      <t>　　　　　　　　　　　　　　　　　　　　　　　　　　）　　</t>
    </r>
    <phoneticPr fontId="2"/>
  </si>
  <si>
    <r>
      <rPr>
        <sz val="16"/>
        <rFont val="Nirmala UI"/>
        <family val="3"/>
      </rPr>
      <t>कृत्रिम श्वासप्रणाली प्रयोग गर्ने- नगर्ने</t>
    </r>
    <r>
      <rPr>
        <sz val="16"/>
        <rFont val="ＭＳ ゴシック"/>
        <family val="3"/>
        <charset val="128"/>
      </rPr>
      <t>　　</t>
    </r>
    <r>
      <rPr>
        <sz val="16"/>
        <rFont val="Nirmala UI"/>
        <family val="3"/>
      </rPr>
      <t>नगर्ने</t>
    </r>
    <r>
      <rPr>
        <sz val="16"/>
        <rFont val="ＭＳ ゴシック"/>
        <family val="3"/>
        <charset val="128"/>
      </rPr>
      <t>　・　</t>
    </r>
    <r>
      <rPr>
        <sz val="16"/>
        <rFont val="Nirmala UI"/>
        <family val="3"/>
      </rPr>
      <t>गर्ने</t>
    </r>
    <phoneticPr fontId="2"/>
  </si>
  <si>
    <r>
      <rPr>
        <sz val="16"/>
        <rFont val="Nirmala UI"/>
        <family val="3"/>
      </rPr>
      <t>बिरामीको जाँच पछिको उपचार</t>
    </r>
    <r>
      <rPr>
        <sz val="16"/>
        <rFont val="ＭＳ ゴシック"/>
        <family val="3"/>
        <charset val="128"/>
      </rPr>
      <t>：</t>
    </r>
    <phoneticPr fontId="2"/>
  </si>
  <si>
    <t>चिकित्सा संस्था (अस्पताल) को नाम</t>
    <phoneticPr fontId="2"/>
  </si>
  <si>
    <t>उपचार</t>
    <phoneticPr fontId="2"/>
  </si>
  <si>
    <r>
      <rPr>
        <sz val="16"/>
        <rFont val="Nirmala UI"/>
        <family val="3"/>
      </rPr>
      <t>टिप्पणीू</t>
    </r>
    <r>
      <rPr>
        <sz val="16"/>
        <rFont val="ＭＳ Ｐゴシック"/>
        <family val="3"/>
        <charset val="128"/>
        <scheme val="minor"/>
      </rPr>
      <t>（</t>
    </r>
    <r>
      <rPr>
        <sz val="16"/>
        <rFont val="Nirmala UI"/>
        <family val="3"/>
      </rPr>
      <t>परिक्षण</t>
    </r>
    <r>
      <rPr>
        <sz val="16"/>
        <rFont val="ＭＳ Ｐゴシック"/>
        <family val="3"/>
        <charset val="128"/>
        <scheme val="minor"/>
      </rPr>
      <t>・</t>
    </r>
    <r>
      <rPr>
        <sz val="16"/>
        <rFont val="Nirmala UI"/>
        <family val="3"/>
      </rPr>
      <t>उपचार आदिको नतीजा, आदि</t>
    </r>
    <r>
      <rPr>
        <sz val="16"/>
        <rFont val="ＭＳ Ｐゴシック"/>
        <family val="3"/>
        <charset val="128"/>
        <scheme val="minor"/>
      </rPr>
      <t>）</t>
    </r>
    <phoneticPr fontId="2"/>
  </si>
  <si>
    <r>
      <rPr>
        <sz val="16"/>
        <rFont val="Nirmala UI"/>
        <family val="3"/>
      </rPr>
      <t>परिणाम</t>
    </r>
    <r>
      <rPr>
        <sz val="16"/>
        <rFont val="ＭＳ ゴシック"/>
        <family val="3"/>
        <charset val="128"/>
      </rPr>
      <t>　</t>
    </r>
    <r>
      <rPr>
        <sz val="16"/>
        <rFont val="Nirmala UI"/>
        <family val="3"/>
      </rPr>
      <t>डिस्चार्ज</t>
    </r>
    <r>
      <rPr>
        <sz val="16"/>
        <rFont val="ＭＳ ゴシック"/>
        <family val="3"/>
        <charset val="128"/>
      </rPr>
      <t>（</t>
    </r>
    <r>
      <rPr>
        <sz val="16"/>
        <rFont val="Nirmala UI"/>
        <family val="3"/>
      </rPr>
      <t>डिस्चार्जको दिन</t>
    </r>
    <r>
      <rPr>
        <sz val="16"/>
        <rFont val="ＭＳ ゴシック"/>
        <family val="3"/>
        <charset val="128"/>
      </rPr>
      <t>　</t>
    </r>
    <r>
      <rPr>
        <sz val="16"/>
        <rFont val="Nirmala UI"/>
        <family val="3"/>
      </rPr>
      <t>साल</t>
    </r>
    <r>
      <rPr>
        <sz val="16"/>
        <rFont val="ＭＳ ゴシック"/>
        <family val="3"/>
        <charset val="128"/>
      </rPr>
      <t>　</t>
    </r>
    <r>
      <rPr>
        <sz val="16"/>
        <rFont val="Nirmala UI"/>
        <family val="3"/>
      </rPr>
      <t>महिना</t>
    </r>
    <r>
      <rPr>
        <sz val="16"/>
        <rFont val="ＭＳ ゴシック"/>
        <family val="3"/>
        <charset val="128"/>
      </rPr>
      <t>　</t>
    </r>
    <r>
      <rPr>
        <sz val="16"/>
        <rFont val="Nirmala UI"/>
        <family val="3"/>
      </rPr>
      <t>तारिक</t>
    </r>
    <r>
      <rPr>
        <sz val="16"/>
        <rFont val="ＭＳ ゴシック"/>
        <family val="3"/>
        <charset val="128"/>
      </rPr>
      <t>）</t>
    </r>
    <r>
      <rPr>
        <sz val="16"/>
        <rFont val="Nirmala UI"/>
        <family val="3"/>
      </rPr>
      <t>मृत्यू</t>
    </r>
    <r>
      <rPr>
        <sz val="16"/>
        <rFont val="ＭＳ ゴシック"/>
        <family val="3"/>
        <charset val="128"/>
      </rPr>
      <t>（</t>
    </r>
    <r>
      <rPr>
        <sz val="16"/>
        <rFont val="Nirmala UI"/>
        <family val="3"/>
      </rPr>
      <t>मृत्यूको दिन   साल   महिना   तारिक</t>
    </r>
    <rPh sb="38" eb="39">
      <t>ニチ</t>
    </rPh>
    <rPh sb="46" eb="48">
      <t>シボウ</t>
    </rPh>
    <phoneticPr fontId="2"/>
  </si>
  <si>
    <r>
      <rPr>
        <sz val="16"/>
        <rFont val="Nirmala UI"/>
        <family val="3"/>
      </rPr>
      <t>अन्य प्रगति</t>
    </r>
    <r>
      <rPr>
        <sz val="16"/>
        <rFont val="ＭＳ ゴシック"/>
        <family val="3"/>
        <charset val="128"/>
      </rPr>
      <t xml:space="preserve">
</t>
    </r>
    <phoneticPr fontId="2"/>
  </si>
  <si>
    <t>परिक्षणको नतीजा</t>
    <phoneticPr fontId="2"/>
  </si>
  <si>
    <t>नयाँ प्रकारको कोरोना भाईरसको परिक्षण</t>
    <phoneticPr fontId="2"/>
  </si>
  <si>
    <t>नमूना सामग्री</t>
    <phoneticPr fontId="2"/>
  </si>
  <si>
    <t>नमूना लिएको दिन</t>
    <phoneticPr fontId="2"/>
  </si>
  <si>
    <t>नतीजा</t>
    <phoneticPr fontId="2"/>
  </si>
  <si>
    <t>परिक्षणको तरीका</t>
    <phoneticPr fontId="2"/>
  </si>
  <si>
    <t>परिक्षण गर्ने स्थान</t>
    <phoneticPr fontId="2"/>
  </si>
  <si>
    <r>
      <rPr>
        <sz val="16"/>
        <rFont val="Nirmala UI"/>
        <family val="3"/>
      </rPr>
      <t>नकारात्मक</t>
    </r>
    <r>
      <rPr>
        <sz val="16"/>
        <rFont val="ＭＳ ゴシック"/>
        <family val="3"/>
        <charset val="128"/>
      </rPr>
      <t>・</t>
    </r>
    <r>
      <rPr>
        <sz val="16"/>
        <rFont val="Nirmala UI"/>
        <family val="3"/>
      </rPr>
      <t>सकारात्मक</t>
    </r>
    <r>
      <rPr>
        <sz val="16"/>
        <rFont val="ＭＳ ゴシック"/>
        <family val="3"/>
        <charset val="128"/>
      </rPr>
      <t>・</t>
    </r>
    <r>
      <rPr>
        <sz val="16"/>
        <rFont val="Nirmala UI"/>
        <family val="3"/>
      </rPr>
      <t>अन्य</t>
    </r>
    <r>
      <rPr>
        <sz val="16"/>
        <rFont val="ＭＳ ゴシック"/>
        <family val="3"/>
        <charset val="128"/>
      </rPr>
      <t>（　　　　　）</t>
    </r>
    <phoneticPr fontId="2"/>
  </si>
  <si>
    <t>नयाँ प्रकारको कोरोना भाईरस बाहेकको प्रीक्षण</t>
    <phoneticPr fontId="2"/>
  </si>
  <si>
    <t>रोगजनक</t>
    <phoneticPr fontId="2"/>
  </si>
  <si>
    <t>प्रीक्षणको तरीका</t>
    <phoneticPr fontId="2"/>
  </si>
  <si>
    <t>प्रीक्षण गर्ने स्थान</t>
    <phoneticPr fontId="2"/>
  </si>
  <si>
    <r>
      <t>●</t>
    </r>
    <r>
      <rPr>
        <b/>
        <u/>
        <sz val="16"/>
        <rFont val="Nirmala UI"/>
        <family val="3"/>
      </rPr>
      <t>कल्चरल टेस्ट</t>
    </r>
    <r>
      <rPr>
        <b/>
        <u/>
        <sz val="16"/>
        <rFont val="ＭＳ Ｐゴシック"/>
        <family val="3"/>
        <charset val="128"/>
        <scheme val="minor"/>
      </rPr>
      <t>　　</t>
    </r>
    <r>
      <rPr>
        <b/>
        <u/>
        <sz val="16"/>
        <rFont val="Nirmala UI"/>
        <family val="3"/>
      </rPr>
      <t>गरेको</t>
    </r>
    <r>
      <rPr>
        <b/>
        <u/>
        <sz val="16"/>
        <rFont val="ＭＳ Ｐゴシック"/>
        <family val="3"/>
        <charset val="128"/>
        <scheme val="minor"/>
      </rPr>
      <t>　・　</t>
    </r>
    <r>
      <rPr>
        <b/>
        <u/>
        <sz val="16"/>
        <rFont val="Nirmala UI"/>
        <family val="3"/>
      </rPr>
      <t>नगरेको</t>
    </r>
    <r>
      <rPr>
        <b/>
        <u/>
        <sz val="16"/>
        <rFont val="ＭＳ Ｐゴシック"/>
        <family val="3"/>
        <charset val="128"/>
        <scheme val="minor"/>
      </rPr>
      <t>　・　</t>
    </r>
    <r>
      <rPr>
        <b/>
        <u/>
        <sz val="16"/>
        <rFont val="Nirmala UI"/>
        <family val="3"/>
      </rPr>
      <t>अज्ञात</t>
    </r>
    <phoneticPr fontId="2"/>
  </si>
  <si>
    <t>भएमा</t>
    <phoneticPr fontId="2"/>
  </si>
  <si>
    <r>
      <rPr>
        <sz val="16"/>
        <rFont val="Nirmala UI"/>
        <family val="3"/>
      </rPr>
      <t>नकारात्मक</t>
    </r>
    <r>
      <rPr>
        <sz val="16"/>
        <rFont val="ＭＳ ゴシック"/>
        <family val="3"/>
        <charset val="128"/>
      </rPr>
      <t>・</t>
    </r>
    <r>
      <rPr>
        <sz val="16"/>
        <rFont val="Nirmala UI"/>
        <family val="3"/>
      </rPr>
      <t>सकारात्मक</t>
    </r>
    <r>
      <rPr>
        <sz val="16"/>
        <rFont val="ＭＳ ゴシック"/>
        <family val="3"/>
        <charset val="128"/>
      </rPr>
      <t>（</t>
    </r>
    <r>
      <rPr>
        <sz val="16"/>
        <rFont val="Nirmala UI"/>
        <family val="3"/>
      </rPr>
      <t>ब्याक्टेरियाको नाम</t>
    </r>
    <r>
      <rPr>
        <sz val="16"/>
        <rFont val="ＭＳ ゴシック"/>
        <family val="3"/>
        <charset val="128"/>
      </rPr>
      <t>：　　　　　　）</t>
    </r>
    <phoneticPr fontId="2"/>
  </si>
  <si>
    <r>
      <t>●</t>
    </r>
    <r>
      <rPr>
        <b/>
        <u/>
        <sz val="16"/>
        <rFont val="Nirmala UI"/>
        <family val="3"/>
      </rPr>
      <t>एन्टिजेन परीक्षण</t>
    </r>
    <r>
      <rPr>
        <b/>
        <u/>
        <sz val="16"/>
        <rFont val="ＭＳ Ｐゴシック"/>
        <family val="3"/>
        <charset val="128"/>
        <scheme val="minor"/>
      </rPr>
      <t>　　</t>
    </r>
    <r>
      <rPr>
        <b/>
        <u/>
        <sz val="16"/>
        <rFont val="Nirmala UI"/>
        <family val="3"/>
      </rPr>
      <t>नगरेको</t>
    </r>
    <r>
      <rPr>
        <b/>
        <u/>
        <sz val="16"/>
        <rFont val="ＭＳ Ｐゴシック"/>
        <family val="3"/>
        <charset val="128"/>
        <scheme val="minor"/>
      </rPr>
      <t>　・　</t>
    </r>
    <r>
      <rPr>
        <b/>
        <u/>
        <sz val="16"/>
        <rFont val="Nirmala UI"/>
        <family val="3"/>
      </rPr>
      <t>गरेको</t>
    </r>
    <r>
      <rPr>
        <b/>
        <u/>
        <sz val="16"/>
        <rFont val="ＭＳ Ｐゴシック"/>
        <family val="3"/>
        <charset val="128"/>
        <scheme val="minor"/>
      </rPr>
      <t>　・　</t>
    </r>
    <r>
      <rPr>
        <b/>
        <u/>
        <sz val="16"/>
        <rFont val="Nirmala UI"/>
        <family val="3"/>
      </rPr>
      <t>अज्ञात</t>
    </r>
    <phoneticPr fontId="2"/>
  </si>
  <si>
    <r>
      <rPr>
        <sz val="16"/>
        <rFont val="Nirmala UI"/>
        <family val="3"/>
      </rPr>
      <t>इन्फ्लुएन्जा भाइरस</t>
    </r>
    <r>
      <rPr>
        <sz val="16"/>
        <rFont val="ＭＳ Ｐゴシック"/>
        <family val="3"/>
        <charset val="128"/>
        <scheme val="minor"/>
      </rPr>
      <t xml:space="preserve">        </t>
    </r>
    <phoneticPr fontId="2"/>
  </si>
  <si>
    <r>
      <rPr>
        <sz val="16"/>
        <rFont val="Nirmala UI"/>
        <family val="3"/>
      </rPr>
      <t>नकारात्मक</t>
    </r>
    <r>
      <rPr>
        <sz val="16"/>
        <rFont val="ＭＳ ゴシック"/>
        <family val="3"/>
        <charset val="128"/>
      </rPr>
      <t>・</t>
    </r>
    <r>
      <rPr>
        <sz val="16"/>
        <rFont val="Nirmala UI"/>
        <family val="3"/>
      </rPr>
      <t>सकारात्मक</t>
    </r>
    <phoneticPr fontId="2"/>
  </si>
  <si>
    <r>
      <t>RS</t>
    </r>
    <r>
      <rPr>
        <sz val="16"/>
        <rFont val="Nirmala UI"/>
        <family val="3"/>
      </rPr>
      <t xml:space="preserve"> भाइरस</t>
    </r>
    <phoneticPr fontId="2"/>
  </si>
  <si>
    <t>आदेनो भाइरस</t>
    <phoneticPr fontId="2"/>
  </si>
  <si>
    <t>निमोनियाको ब्याक्टेरिया</t>
    <phoneticPr fontId="2"/>
  </si>
  <si>
    <t>लेजिओनेला</t>
    <phoneticPr fontId="2"/>
  </si>
  <si>
    <r>
      <t>●</t>
    </r>
    <r>
      <rPr>
        <b/>
        <u/>
        <sz val="16"/>
        <rFont val="Nirmala UI"/>
        <family val="3"/>
      </rPr>
      <t>अन्य परिक्षणको तरीका</t>
    </r>
    <phoneticPr fontId="2"/>
  </si>
  <si>
    <r>
      <rPr>
        <sz val="16"/>
        <rFont val="Nirmala UI"/>
        <family val="3"/>
      </rPr>
      <t>रोगजनक नाम</t>
    </r>
    <r>
      <rPr>
        <sz val="16"/>
        <rFont val="ＭＳ Ｐゴシック"/>
        <family val="3"/>
        <charset val="128"/>
        <scheme val="minor"/>
      </rPr>
      <t xml:space="preserve">(  　　　  　　　　　　　） </t>
    </r>
    <phoneticPr fontId="2"/>
  </si>
  <si>
    <t>स्वतन्त्र पूर्वक लेख्ने ठाउं</t>
    <phoneticPr fontId="2"/>
  </si>
  <si>
    <r>
      <rPr>
        <sz val="16"/>
        <color rgb="FFFF0000"/>
        <rFont val="Nirmala UI"/>
        <family val="3"/>
      </rPr>
      <t>अन्तिम काम . उपस्थिति</t>
    </r>
    <r>
      <rPr>
        <sz val="16"/>
        <color rgb="FFFF0000"/>
        <rFont val="ＭＳ ゴシック"/>
        <family val="3"/>
        <charset val="128"/>
      </rPr>
      <t>（</t>
    </r>
    <r>
      <rPr>
        <sz val="16"/>
        <color rgb="FFFF0000"/>
        <rFont val="Nirmala UI"/>
        <family val="3"/>
      </rPr>
      <t>काम</t>
    </r>
    <r>
      <rPr>
        <sz val="16"/>
        <color rgb="FFFF0000"/>
        <rFont val="ＭＳ ゴシック"/>
        <family val="3"/>
        <charset val="128"/>
      </rPr>
      <t>）</t>
    </r>
    <r>
      <rPr>
        <sz val="16"/>
        <color rgb="FFFF0000"/>
        <rFont val="Nirmala UI"/>
        <family val="3"/>
      </rPr>
      <t>दिन</t>
    </r>
    <r>
      <rPr>
        <sz val="16"/>
        <color rgb="FFFF0000"/>
        <rFont val="ＭＳ ゴシック"/>
        <family val="3"/>
        <charset val="128"/>
      </rPr>
      <t>（　　</t>
    </r>
    <r>
      <rPr>
        <sz val="16"/>
        <color rgb="FFFF0000"/>
        <rFont val="Nirmala UI"/>
        <family val="3"/>
      </rPr>
      <t>साल</t>
    </r>
    <r>
      <rPr>
        <sz val="16"/>
        <color rgb="FFFF0000"/>
        <rFont val="ＭＳ ゴシック"/>
        <family val="3"/>
        <charset val="128"/>
      </rPr>
      <t>　　</t>
    </r>
    <r>
      <rPr>
        <sz val="16"/>
        <color rgb="FFFF0000"/>
        <rFont val="Nirmala UI"/>
        <family val="3"/>
      </rPr>
      <t>महिना</t>
    </r>
    <r>
      <rPr>
        <sz val="16"/>
        <color rgb="FFFF0000"/>
        <rFont val="ＭＳ ゴシック"/>
        <family val="3"/>
        <charset val="128"/>
      </rPr>
      <t>　　</t>
    </r>
    <r>
      <rPr>
        <sz val="16"/>
        <color rgb="FFFF0000"/>
        <rFont val="Nirmala UI"/>
        <family val="3"/>
      </rPr>
      <t>तारिक</t>
    </r>
    <r>
      <rPr>
        <sz val="16"/>
        <color rgb="FFFF0000"/>
        <rFont val="ＭＳ ゴシック"/>
        <family val="3"/>
        <charset val="128"/>
      </rPr>
      <t>）</t>
    </r>
    <r>
      <rPr>
        <sz val="12"/>
        <color rgb="FFFF0000"/>
        <rFont val="ＭＳ ゴシック"/>
        <family val="3"/>
        <charset val="128"/>
      </rPr>
      <t>（</t>
    </r>
    <r>
      <rPr>
        <sz val="12"/>
        <color rgb="FFFF0000"/>
        <rFont val="Nirmala UI"/>
        <family val="3"/>
      </rPr>
      <t xml:space="preserve"> बाल-बालिका . विद्यार्थीहरू भएमा सम्बन्धित कक्षा / क्लब जस्ता विवरणहरू भर्ने</t>
    </r>
    <r>
      <rPr>
        <sz val="12"/>
        <color rgb="FFFF0000"/>
        <rFont val="ＭＳ ゴシック"/>
        <family val="3"/>
        <charset val="128"/>
      </rPr>
      <t>）</t>
    </r>
    <phoneticPr fontId="2"/>
  </si>
  <si>
    <r>
      <rPr>
        <sz val="16"/>
        <rFont val="Nirmala UI"/>
        <family val="3"/>
      </rPr>
      <t>प्रश्नावलीमा जवाफ दिने ब्यक्ति</t>
    </r>
    <r>
      <rPr>
        <sz val="16"/>
        <rFont val="ＭＳ ゴシック"/>
        <family val="3"/>
        <charset val="128"/>
      </rPr>
      <t>：</t>
    </r>
    <r>
      <rPr>
        <sz val="16"/>
        <rFont val="Segoe UI Symbol"/>
        <family val="3"/>
      </rPr>
      <t>□</t>
    </r>
    <r>
      <rPr>
        <sz val="16"/>
        <rFont val="Nirmala UI"/>
        <family val="3"/>
      </rPr>
      <t>स्वयंम</t>
    </r>
    <r>
      <rPr>
        <sz val="16"/>
        <rFont val="ＭＳ ゴシック"/>
        <family val="3"/>
        <charset val="128"/>
      </rPr>
      <t>　</t>
    </r>
    <r>
      <rPr>
        <sz val="16"/>
        <rFont val="Segoe UI Symbol"/>
        <family val="3"/>
      </rPr>
      <t>□</t>
    </r>
    <r>
      <rPr>
        <sz val="16"/>
        <rFont val="Nirmala UI"/>
        <family val="3"/>
      </rPr>
      <t>अन्य ब्यक्ति</t>
    </r>
    <r>
      <rPr>
        <sz val="16"/>
        <rFont val="ＭＳ ゴシック"/>
        <family val="3"/>
        <charset val="128"/>
      </rPr>
      <t>→</t>
    </r>
    <r>
      <rPr>
        <sz val="16"/>
        <rFont val="Nirmala UI"/>
        <family val="3"/>
      </rPr>
      <t>नाम थर</t>
    </r>
    <r>
      <rPr>
        <sz val="16"/>
        <rFont val="ＭＳ ゴシック"/>
        <family val="3"/>
        <charset val="128"/>
      </rPr>
      <t>（　　　　　　　　　）</t>
    </r>
    <r>
      <rPr>
        <sz val="16"/>
        <rFont val="Nirmala UI"/>
        <family val="3"/>
      </rPr>
      <t>निश्चित ब्यक्ति संगको नाता</t>
    </r>
    <r>
      <rPr>
        <sz val="16"/>
        <rFont val="ＭＳ ゴシック"/>
        <family val="3"/>
        <charset val="128"/>
      </rPr>
      <t>（　 　　　　）</t>
    </r>
    <phoneticPr fontId="2"/>
  </si>
  <si>
    <r>
      <rPr>
        <sz val="12"/>
        <rFont val="Nirmala UI"/>
        <family val="2"/>
      </rPr>
      <t>सूचित गर्ने चिकित्सा संस्थाको टेलिफोन नम्बर</t>
    </r>
    <r>
      <rPr>
        <sz val="16"/>
        <rFont val="ＭＳ ゴシック"/>
        <family val="3"/>
        <charset val="128"/>
      </rPr>
      <t>：　　－　　－</t>
    </r>
    <phoneticPr fontId="2"/>
  </si>
  <si>
    <r>
      <rPr>
        <sz val="12"/>
        <rFont val="Nirmala UI"/>
        <family val="2"/>
      </rPr>
      <t>सूचित गर्ने चिकित्सा संस्थाको चिकित्सकको नाम</t>
    </r>
    <r>
      <rPr>
        <sz val="16"/>
        <rFont val="ＭＳ ゴシック"/>
        <family val="3"/>
        <charset val="128"/>
      </rPr>
      <t>：</t>
    </r>
    <phoneticPr fontId="2"/>
  </si>
  <si>
    <r>
      <rPr>
        <sz val="12"/>
        <rFont val="Nirmala UI"/>
        <family val="3"/>
      </rPr>
      <t>बिरामी निवास स्वास्थ्य केन्द्र(होकेनज्यो)</t>
    </r>
    <r>
      <rPr>
        <sz val="12"/>
        <rFont val="ＭＳ ゴシック"/>
        <family val="3"/>
        <charset val="128"/>
      </rPr>
      <t>：</t>
    </r>
    <phoneticPr fontId="2"/>
  </si>
  <si>
    <r>
      <t>　</t>
    </r>
    <r>
      <rPr>
        <sz val="14"/>
        <rFont val="Nirmala UI"/>
        <family val="3"/>
      </rPr>
      <t>महिना  तारिक</t>
    </r>
    <phoneticPr fontId="2"/>
  </si>
  <si>
    <t>शरीर (हात/ खुट्टा)
 तन्किनु, काम्नु</t>
    <phoneticPr fontId="2"/>
  </si>
  <si>
    <t>पुरै शरीर गल्नु 
( सुस्त/ थकान महशुश हुनु)</t>
    <phoneticPr fontId="2"/>
  </si>
  <si>
    <r>
      <rPr>
        <sz val="16"/>
        <rFont val="Nirmala UI"/>
        <family val="3"/>
      </rPr>
      <t>लक्षण देखा परेको मिति  समय</t>
    </r>
    <r>
      <rPr>
        <sz val="16"/>
        <rFont val="ＭＳ ゴシック"/>
        <family val="3"/>
        <charset val="128"/>
      </rPr>
      <t>(</t>
    </r>
    <r>
      <rPr>
        <sz val="16"/>
        <rFont val="Nirmala UI"/>
        <family val="3"/>
      </rPr>
      <t>अन्तर्वार्ता सर्वेक्षण अनुसार</t>
    </r>
    <r>
      <rPr>
        <sz val="16"/>
        <rFont val="ＭＳ ゴシック"/>
        <family val="3"/>
        <charset val="128"/>
      </rPr>
      <t>）　　　　</t>
    </r>
    <r>
      <rPr>
        <sz val="16"/>
        <rFont val="Nirmala UI"/>
        <family val="3"/>
      </rPr>
      <t>साल</t>
    </r>
    <r>
      <rPr>
        <sz val="16"/>
        <rFont val="ＭＳ ゴシック"/>
        <family val="3"/>
        <charset val="128"/>
      </rPr>
      <t>　　</t>
    </r>
    <r>
      <rPr>
        <sz val="16"/>
        <rFont val="Nirmala UI"/>
        <family val="3"/>
      </rPr>
      <t>महिना</t>
    </r>
    <r>
      <rPr>
        <sz val="16"/>
        <rFont val="ＭＳ ゴシック"/>
        <family val="3"/>
        <charset val="128"/>
      </rPr>
      <t>　　</t>
    </r>
    <r>
      <rPr>
        <sz val="16"/>
        <rFont val="Nirmala UI"/>
        <family val="3"/>
      </rPr>
      <t>तारिक</t>
    </r>
    <r>
      <rPr>
        <sz val="16"/>
        <rFont val="ＭＳ ゴシック"/>
        <family val="3"/>
        <charset val="128"/>
      </rPr>
      <t>　</t>
    </r>
    <r>
      <rPr>
        <sz val="16"/>
        <rFont val="Nirmala UI"/>
        <family val="3"/>
      </rPr>
      <t>बिहान</t>
    </r>
    <r>
      <rPr>
        <sz val="16"/>
        <rFont val="ＭＳ ゴシック"/>
        <family val="3"/>
        <charset val="128"/>
      </rPr>
      <t>・</t>
    </r>
    <r>
      <rPr>
        <sz val="16"/>
        <rFont val="Nirmala UI"/>
        <family val="3"/>
      </rPr>
      <t>दिउँसो</t>
    </r>
    <r>
      <rPr>
        <sz val="16"/>
        <rFont val="ＭＳ ゴシック"/>
        <family val="3"/>
        <charset val="128"/>
      </rPr>
      <t>　　　　</t>
    </r>
    <r>
      <rPr>
        <sz val="16"/>
        <rFont val="Nirmala UI"/>
        <family val="3"/>
      </rPr>
      <t>बजे</t>
    </r>
    <r>
      <rPr>
        <sz val="16"/>
        <rFont val="ＭＳ ゴシック"/>
        <family val="3"/>
        <charset val="128"/>
      </rPr>
      <t>　　　</t>
    </r>
    <phoneticPr fontId="2"/>
  </si>
  <si>
    <r>
      <t xml:space="preserve"> </t>
    </r>
    <r>
      <rPr>
        <sz val="14"/>
        <rFont val="Nirmala UI"/>
        <family val="3"/>
      </rPr>
      <t>डायग्नोस्टिक वर्गीकरण</t>
    </r>
    <r>
      <rPr>
        <sz val="14"/>
        <rFont val="ＭＳ ゴシック"/>
        <family val="3"/>
        <charset val="128"/>
      </rPr>
      <t>：</t>
    </r>
    <r>
      <rPr>
        <sz val="14"/>
        <rFont val="Nirmala UI"/>
        <family val="3"/>
      </rPr>
      <t>नयाँ प्रकारको कोरोना भाईरस संक्रमण रोग</t>
    </r>
    <r>
      <rPr>
        <sz val="14"/>
        <rFont val="ＭＳ ゴシック"/>
        <family val="3"/>
        <charset val="128"/>
      </rPr>
      <t>（</t>
    </r>
    <r>
      <rPr>
        <sz val="14"/>
        <rFont val="Nirmala UI"/>
        <family val="3"/>
      </rPr>
      <t>बिरामी</t>
    </r>
    <r>
      <rPr>
        <sz val="14"/>
        <rFont val="ＭＳ ゴシック"/>
        <family val="3"/>
        <charset val="128"/>
      </rPr>
      <t>（</t>
    </r>
    <r>
      <rPr>
        <sz val="14"/>
        <rFont val="Nirmala UI"/>
        <family val="3"/>
      </rPr>
      <t>निर्धारित उदाहरण</t>
    </r>
    <r>
      <rPr>
        <sz val="14"/>
        <rFont val="ＭＳ ゴシック"/>
        <family val="3"/>
        <charset val="128"/>
      </rPr>
      <t>）・</t>
    </r>
    <r>
      <rPr>
        <sz val="14"/>
        <rFont val="Nirmala UI"/>
        <family val="3"/>
      </rPr>
      <t>विना लक्षणको रोगी</t>
    </r>
    <r>
      <rPr>
        <sz val="14"/>
        <rFont val="ＭＳ ゴシック"/>
        <family val="3"/>
        <charset val="128"/>
      </rPr>
      <t>　・　</t>
    </r>
    <r>
      <rPr>
        <sz val="14"/>
        <rFont val="Nirmala UI"/>
        <family val="3"/>
      </rPr>
      <t>गलत लक्षणका रोगी</t>
    </r>
    <r>
      <rPr>
        <sz val="14"/>
        <rFont val="ＭＳ ゴシック"/>
        <family val="3"/>
        <charset val="128"/>
      </rPr>
      <t>）　　　　　</t>
    </r>
    <phoneticPr fontId="2"/>
  </si>
  <si>
    <r>
      <rPr>
        <sz val="16"/>
        <rFont val="Nirmala UI"/>
        <family val="3"/>
      </rPr>
      <t>शरीरको अधिकतम तापक्रम</t>
    </r>
    <r>
      <rPr>
        <sz val="16"/>
        <rFont val="ＭＳ ゴシック"/>
        <family val="3"/>
        <charset val="128"/>
      </rPr>
      <t>（</t>
    </r>
    <r>
      <rPr>
        <sz val="16"/>
        <rFont val="Segoe UI Symbol"/>
        <family val="3"/>
      </rPr>
      <t>℃</t>
    </r>
    <r>
      <rPr>
        <sz val="16"/>
        <rFont val="ＭＳ ゴシック"/>
        <family val="3"/>
        <charset val="128"/>
      </rPr>
      <t>）</t>
    </r>
    <phoneticPr fontId="2"/>
  </si>
  <si>
    <r>
      <rPr>
        <sz val="16"/>
        <rFont val="Nirmala UI"/>
        <family val="3"/>
      </rPr>
      <t>छैन</t>
    </r>
    <r>
      <rPr>
        <sz val="16"/>
        <rFont val="ＭＳ ゴシック"/>
        <family val="3"/>
        <charset val="128"/>
      </rPr>
      <t>・</t>
    </r>
    <r>
      <rPr>
        <sz val="16"/>
        <rFont val="Nirmala UI"/>
        <family val="3"/>
      </rPr>
      <t>छ</t>
    </r>
    <phoneticPr fontId="2"/>
  </si>
  <si>
    <r>
      <rPr>
        <sz val="16"/>
        <rFont val="Nirmala UI"/>
        <family val="3"/>
      </rPr>
      <t>सिंगान</t>
    </r>
    <r>
      <rPr>
        <sz val="16"/>
        <rFont val="ＭＳ ゴシック"/>
        <family val="3"/>
        <charset val="128"/>
      </rPr>
      <t>・</t>
    </r>
    <r>
      <rPr>
        <sz val="16"/>
        <rFont val="Nirmala UI"/>
        <family val="3"/>
      </rPr>
      <t>नाक बन्द</t>
    </r>
    <phoneticPr fontId="2"/>
  </si>
  <si>
    <r>
      <rPr>
        <sz val="10"/>
        <rFont val="Nirmala UI"/>
        <family val="3"/>
      </rPr>
      <t xml:space="preserve">वाकवाक लाग्नु
</t>
    </r>
    <r>
      <rPr>
        <sz val="10"/>
        <rFont val="ＭＳ ゴシック"/>
        <family val="3"/>
        <charset val="128"/>
      </rPr>
      <t>・</t>
    </r>
    <r>
      <rPr>
        <sz val="10"/>
        <rFont val="Nirmala UI"/>
        <family val="3"/>
      </rPr>
      <t>बान्ता हुनु</t>
    </r>
    <phoneticPr fontId="2"/>
  </si>
  <si>
    <r>
      <t xml:space="preserve"> </t>
    </r>
    <r>
      <rPr>
        <sz val="10"/>
        <rFont val="Nirmala UI"/>
        <family val="3"/>
      </rPr>
      <t>जागरूकतामा आउने समस्या
 (बेहोश हुनु आदि)</t>
    </r>
    <phoneticPr fontId="2"/>
  </si>
  <si>
    <r>
      <rPr>
        <sz val="16"/>
        <rFont val="Nirmala UI"/>
        <family val="3"/>
      </rPr>
      <t>अन्य</t>
    </r>
    <r>
      <rPr>
        <sz val="16"/>
        <rFont val="ＭＳ ゴシック"/>
        <family val="3"/>
        <charset val="128"/>
      </rPr>
      <t xml:space="preserve">
（　　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</si>
</sst>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Arial"/>
      <family val="2"/>
    </font>
    <font>
      <b/>
      <u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u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color rgb="FFFF0000"/>
      <name val="ＭＳ ゴシック"/>
      <family val="3"/>
      <charset val="128"/>
    </font>
    <font>
      <sz val="16"/>
      <name val="Nirmala UI"/>
      <family val="3"/>
    </font>
    <font>
      <sz val="16"/>
      <name val="Segoe UI Symbol"/>
      <family val="3"/>
    </font>
    <font>
      <sz val="16"/>
      <color rgb="FFFF0000"/>
      <name val="Nirmala UI"/>
      <family val="3"/>
    </font>
    <font>
      <b/>
      <sz val="16"/>
      <name val="Nirmala UI"/>
      <family val="3"/>
    </font>
    <font>
      <sz val="14"/>
      <name val="Nirmala UI"/>
      <family val="3"/>
    </font>
    <font>
      <b/>
      <u/>
      <sz val="16"/>
      <name val="Nirmala UI"/>
      <family val="3"/>
    </font>
    <font>
      <sz val="12"/>
      <color rgb="FFFF0000"/>
      <name val="ＭＳ ゴシック"/>
      <family val="3"/>
      <charset val="128"/>
    </font>
    <font>
      <sz val="12"/>
      <color rgb="FFFF0000"/>
      <name val="Nirmala UI"/>
      <family val="3"/>
    </font>
    <font>
      <sz val="12"/>
      <name val="Nirmala UI"/>
      <family val="2"/>
    </font>
    <font>
      <sz val="16"/>
      <name val="ＭＳ ゴシック"/>
      <family val="2"/>
      <charset val="128"/>
    </font>
    <font>
      <sz val="12"/>
      <name val="Nirmala UI"/>
      <family val="3"/>
    </font>
    <font>
      <sz val="14"/>
      <color rgb="FFFF0000"/>
      <name val="Nirmala UI"/>
      <family val="2"/>
    </font>
    <font>
      <sz val="10"/>
      <name val="Nirmala UI"/>
      <family val="3"/>
    </font>
    <font>
      <sz val="1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8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24" borderId="14" xfId="0" applyFont="1" applyFill="1" applyBorder="1" applyAlignment="1">
      <alignment vertical="center"/>
    </xf>
    <xf numFmtId="0" fontId="6" fillId="24" borderId="15" xfId="0" applyFont="1" applyFill="1" applyBorder="1" applyAlignment="1">
      <alignment vertical="center"/>
    </xf>
    <xf numFmtId="0" fontId="6" fillId="24" borderId="16" xfId="0" applyFont="1" applyFill="1" applyBorder="1" applyAlignment="1">
      <alignment horizontal="right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vertical="center"/>
    </xf>
    <xf numFmtId="0" fontId="6" fillId="24" borderId="17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6" fillId="0" borderId="22" xfId="0" applyFont="1" applyBorder="1" applyAlignment="1"/>
    <xf numFmtId="0" fontId="6" fillId="0" borderId="18" xfId="0" applyFont="1" applyBorder="1" applyAlignment="1"/>
    <xf numFmtId="0" fontId="6" fillId="0" borderId="11" xfId="0" applyFont="1" applyBorder="1" applyAlignment="1"/>
    <xf numFmtId="0" fontId="1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31" fillId="0" borderId="20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9" fillId="24" borderId="17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vertical="center"/>
    </xf>
    <xf numFmtId="0" fontId="5" fillId="24" borderId="16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38" fontId="35" fillId="24" borderId="16" xfId="44" applyFont="1" applyFill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6" fillId="24" borderId="22" xfId="0" applyFont="1" applyFill="1" applyBorder="1" applyAlignment="1">
      <alignment vertical="center"/>
    </xf>
    <xf numFmtId="0" fontId="6" fillId="24" borderId="18" xfId="0" applyFont="1" applyFill="1" applyBorder="1" applyAlignment="1">
      <alignment vertical="center"/>
    </xf>
    <xf numFmtId="0" fontId="9" fillId="24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5" fillId="0" borderId="20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35" fillId="0" borderId="14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30" fillId="0" borderId="16" xfId="0" applyFont="1" applyBorder="1" applyAlignment="1">
      <alignment horizontal="left"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1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2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8" fillId="0" borderId="11" xfId="0" applyFont="1" applyBorder="1"/>
    <xf numFmtId="0" fontId="35" fillId="0" borderId="11" xfId="0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30" fillId="0" borderId="0" xfId="0" applyFont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22" xfId="0" applyFont="1" applyBorder="1" applyAlignment="1">
      <alignment horizontal="left" vertical="top"/>
    </xf>
    <xf numFmtId="0" fontId="4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 shrinkToFit="1"/>
    </xf>
    <xf numFmtId="0" fontId="34" fillId="0" borderId="10" xfId="0" applyFont="1" applyFill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 shrinkToFit="1"/>
    </xf>
    <xf numFmtId="0" fontId="6" fillId="24" borderId="2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24" borderId="22" xfId="0" applyFont="1" applyFill="1" applyBorder="1" applyAlignment="1">
      <alignment vertical="center"/>
    </xf>
    <xf numFmtId="0" fontId="6" fillId="24" borderId="18" xfId="0" applyFont="1" applyFill="1" applyBorder="1" applyAlignment="1">
      <alignment vertical="center"/>
    </xf>
    <xf numFmtId="0" fontId="6" fillId="24" borderId="15" xfId="0" applyFont="1" applyFill="1" applyBorder="1" applyAlignment="1">
      <alignment horizontal="left" vertical="center"/>
    </xf>
    <xf numFmtId="0" fontId="9" fillId="24" borderId="16" xfId="0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left" vertical="center"/>
    </xf>
    <xf numFmtId="0" fontId="35" fillId="0" borderId="22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3" fillId="0" borderId="2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15" xfId="0" applyFont="1" applyBorder="1" applyAlignment="1">
      <alignment vertical="center"/>
    </xf>
    <xf numFmtId="0" fontId="35" fillId="0" borderId="22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left" vertical="top" wrapText="1"/>
    </xf>
    <xf numFmtId="0" fontId="6" fillId="24" borderId="16" xfId="0" applyFont="1" applyFill="1" applyBorder="1" applyAlignment="1">
      <alignment horizontal="left" vertical="top"/>
    </xf>
    <xf numFmtId="0" fontId="6" fillId="24" borderId="17" xfId="0" applyFont="1" applyFill="1" applyBorder="1" applyAlignment="1">
      <alignment horizontal="left" vertical="top"/>
    </xf>
    <xf numFmtId="0" fontId="6" fillId="0" borderId="2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5" fillId="24" borderId="15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center" vertical="center" textRotation="255"/>
    </xf>
    <xf numFmtId="0" fontId="35" fillId="0" borderId="1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35" fillId="0" borderId="24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textRotation="255" shrinkToFit="1"/>
    </xf>
    <xf numFmtId="0" fontId="47" fillId="0" borderId="15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</cellXfs>
  <cellStyles count="4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44" builtinId="6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良い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51954</xdr:colOff>
      <xdr:row>48</xdr:row>
      <xdr:rowOff>52409</xdr:rowOff>
    </xdr:from>
    <xdr:to>
      <xdr:col>11</xdr:col>
      <xdr:colOff>68315</xdr:colOff>
      <xdr:row>50</xdr:row>
      <xdr:rowOff>52036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929FA93-1163-426A-8318-9FFB0E2C42BC}"/>
            </a:ext>
          </a:extLst>
        </xdr:cNvPr>
        <xdr:cNvCxnSpPr/>
      </xdr:nvCxnSpPr>
      <xdr:spPr>
        <a:xfrm>
          <a:off x="1125681" y="16747136"/>
          <a:ext cx="1955998" cy="48453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65</xdr:row>
      <xdr:rowOff>16329</xdr:rowOff>
    </xdr:from>
    <xdr:to>
      <xdr:col>11</xdr:col>
      <xdr:colOff>16361</xdr:colOff>
      <xdr:row>67</xdr:row>
      <xdr:rowOff>136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FE0F70B-60CC-4D92-A99A-8F53C0B10810}"/>
            </a:ext>
          </a:extLst>
        </xdr:cNvPr>
        <xdr:cNvCxnSpPr/>
      </xdr:nvCxnSpPr>
      <xdr:spPr>
        <a:xfrm>
          <a:off x="1075765" y="17039745"/>
          <a:ext cx="1979039" cy="46384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50"/>
  <sheetViews>
    <sheetView showGridLines="0" tabSelected="1" view="pageBreakPreview" topLeftCell="A88" zoomScale="55" zoomScaleNormal="85" zoomScaleSheetLayoutView="55" workbookViewId="0">
      <selection activeCell="AM124" sqref="B47:AT140"/>
    </sheetView>
  </sheetViews>
  <sheetFormatPr defaultColWidth="9.140625" defaultRowHeight="15" customHeight="1" x14ac:dyDescent="0.15"/>
  <cols>
    <col min="1" max="1" width="8.85546875" style="41" customWidth="1"/>
    <col min="2" max="17" width="3.85546875" style="41" customWidth="1"/>
    <col min="18" max="18" width="4.5703125" style="41" customWidth="1"/>
    <col min="19" max="25" width="3.85546875" style="41" customWidth="1"/>
    <col min="26" max="26" width="4.5703125" style="41" customWidth="1"/>
    <col min="27" max="46" width="3.85546875" style="41" customWidth="1"/>
    <col min="47" max="47" width="43.140625" style="41" customWidth="1"/>
    <col min="48" max="48" width="9.140625" style="42"/>
    <col min="49" max="16384" width="9.140625" style="41"/>
  </cols>
  <sheetData>
    <row r="1" spans="1:48" ht="24.75" customHeight="1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25" t="s">
        <v>78</v>
      </c>
      <c r="AU1" s="35"/>
    </row>
    <row r="2" spans="1:48" ht="60" customHeight="1" x14ac:dyDescent="0.15">
      <c r="A2" s="35"/>
      <c r="B2" s="212" t="s">
        <v>73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35"/>
    </row>
    <row r="3" spans="1:48" ht="12" customHeight="1" x14ac:dyDescent="0.15">
      <c r="A3" s="35"/>
      <c r="B3" s="76"/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</row>
    <row r="4" spans="1:48" ht="24" customHeight="1" x14ac:dyDescent="0.15">
      <c r="A4" s="35"/>
      <c r="B4" s="26" t="s">
        <v>5</v>
      </c>
      <c r="C4" s="26"/>
      <c r="D4" s="74" t="s">
        <v>74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30" t="s">
        <v>0</v>
      </c>
      <c r="AL4" s="74"/>
      <c r="AM4" s="74"/>
      <c r="AN4" s="74"/>
      <c r="AO4" s="74"/>
      <c r="AP4" s="74"/>
      <c r="AQ4" s="74"/>
      <c r="AR4" s="74"/>
      <c r="AS4" s="21"/>
      <c r="AT4" s="74"/>
    </row>
    <row r="5" spans="1:48" s="1" customFormat="1" ht="27" customHeight="1" x14ac:dyDescent="0.15">
      <c r="B5" s="199">
        <v>1</v>
      </c>
      <c r="C5" s="200"/>
      <c r="D5" s="213" t="s">
        <v>7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72"/>
      <c r="T5" s="72"/>
      <c r="U5" s="72"/>
      <c r="V5" s="72"/>
      <c r="W5" s="72"/>
      <c r="X5" s="72"/>
      <c r="Y5" s="72"/>
      <c r="Z5" s="72" t="s">
        <v>8</v>
      </c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6"/>
      <c r="AV5" s="5"/>
    </row>
    <row r="6" spans="1:48" s="1" customFormat="1" ht="27" customHeight="1" x14ac:dyDescent="0.15">
      <c r="B6" s="201"/>
      <c r="C6" s="202"/>
      <c r="D6" s="7" t="s">
        <v>6</v>
      </c>
      <c r="E6" s="10"/>
      <c r="F6" s="10"/>
      <c r="G6" s="10"/>
      <c r="H6" s="10"/>
      <c r="I6" s="8"/>
      <c r="J6" s="8"/>
      <c r="K6" s="8"/>
      <c r="L6" s="8"/>
      <c r="M6" s="8"/>
      <c r="N6" s="9"/>
      <c r="O6" s="9"/>
      <c r="P6" s="9"/>
      <c r="Q6" s="9"/>
      <c r="R6" s="10"/>
      <c r="S6" s="10"/>
      <c r="T6" s="10"/>
      <c r="U6" s="10"/>
      <c r="V6" s="10"/>
      <c r="W6" s="10"/>
      <c r="X6" s="10"/>
      <c r="Y6" s="10"/>
      <c r="Z6" s="10" t="s">
        <v>9</v>
      </c>
      <c r="AA6" s="62" t="s">
        <v>10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"/>
      <c r="AV6" s="5"/>
    </row>
    <row r="7" spans="1:48" s="1" customFormat="1" ht="27" customHeight="1" x14ac:dyDescent="0.15">
      <c r="B7" s="199">
        <v>2</v>
      </c>
      <c r="C7" s="200"/>
      <c r="D7" s="12" t="s">
        <v>123</v>
      </c>
      <c r="E7" s="10"/>
      <c r="F7" s="10"/>
      <c r="G7" s="10"/>
      <c r="H7" s="10"/>
      <c r="I7" s="8"/>
      <c r="J7" s="8"/>
      <c r="K7" s="8"/>
      <c r="L7" s="8"/>
      <c r="M7" s="8"/>
      <c r="N7" s="9"/>
      <c r="O7" s="9"/>
      <c r="P7" s="9"/>
      <c r="Q7" s="9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1"/>
      <c r="AV7" s="5"/>
    </row>
    <row r="8" spans="1:48" s="1" customFormat="1" ht="27" customHeight="1" x14ac:dyDescent="0.15">
      <c r="B8" s="201"/>
      <c r="C8" s="202"/>
      <c r="D8" s="7" t="s">
        <v>11</v>
      </c>
      <c r="E8" s="10"/>
      <c r="F8" s="10"/>
      <c r="G8" s="10"/>
      <c r="H8" s="10"/>
      <c r="I8" s="8"/>
      <c r="J8" s="8"/>
      <c r="K8" s="8"/>
      <c r="L8" s="8"/>
      <c r="M8" s="8"/>
      <c r="N8" s="9"/>
      <c r="O8" s="9"/>
      <c r="P8" s="9"/>
      <c r="Q8" s="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 t="s">
        <v>12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1"/>
      <c r="AV8" s="5"/>
    </row>
    <row r="9" spans="1:48" s="1" customFormat="1" ht="24" customHeight="1" x14ac:dyDescent="0.15">
      <c r="B9" s="207">
        <v>3</v>
      </c>
      <c r="C9" s="207"/>
      <c r="D9" s="248" t="s">
        <v>131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50"/>
      <c r="AV9" s="5"/>
    </row>
    <row r="10" spans="1:48" s="1" customFormat="1" ht="27" customHeight="1" x14ac:dyDescent="0.15">
      <c r="B10" s="208">
        <v>4</v>
      </c>
      <c r="C10" s="209"/>
      <c r="D10" s="215" t="s">
        <v>13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73"/>
      <c r="V10" s="73"/>
      <c r="W10" s="73"/>
      <c r="X10" s="73"/>
      <c r="Y10" s="47"/>
      <c r="Z10" s="208">
        <v>5</v>
      </c>
      <c r="AA10" s="209"/>
      <c r="AB10" s="115" t="s">
        <v>126</v>
      </c>
      <c r="AC10" s="12"/>
      <c r="AD10" s="7"/>
      <c r="AE10" s="7"/>
      <c r="AF10" s="7"/>
      <c r="AG10" s="7"/>
      <c r="AH10" s="7"/>
      <c r="AI10" s="7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1"/>
      <c r="AV10" s="5"/>
    </row>
    <row r="11" spans="1:48" s="1" customFormat="1" ht="27" customHeight="1" x14ac:dyDescent="0.15">
      <c r="B11" s="208">
        <v>6</v>
      </c>
      <c r="C11" s="209"/>
      <c r="D11" s="12" t="s">
        <v>14</v>
      </c>
      <c r="E11" s="7"/>
      <c r="F11" s="7"/>
      <c r="G11" s="7"/>
      <c r="H11" s="7"/>
      <c r="I11" s="7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208">
        <v>7</v>
      </c>
      <c r="AA11" s="209"/>
      <c r="AB11" s="114" t="s">
        <v>125</v>
      </c>
      <c r="AC11" s="12"/>
      <c r="AD11" s="7"/>
      <c r="AE11" s="7"/>
      <c r="AF11" s="7"/>
      <c r="AG11" s="7"/>
      <c r="AH11" s="7"/>
      <c r="AI11" s="7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1"/>
      <c r="AV11" s="5"/>
    </row>
    <row r="12" spans="1:48" s="1" customFormat="1" ht="27" customHeight="1" x14ac:dyDescent="0.15">
      <c r="B12" s="208">
        <v>8</v>
      </c>
      <c r="C12" s="209"/>
      <c r="D12" s="12" t="s">
        <v>15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  <c r="Z12" s="208">
        <v>9</v>
      </c>
      <c r="AA12" s="209"/>
      <c r="AB12" s="114" t="s">
        <v>124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1"/>
      <c r="AV12" s="5"/>
    </row>
    <row r="13" spans="1:48" s="1" customFormat="1" ht="27" customHeight="1" x14ac:dyDescent="0.15">
      <c r="B13" s="208">
        <v>10</v>
      </c>
      <c r="C13" s="209"/>
      <c r="D13" s="71" t="s">
        <v>16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185">
        <v>11</v>
      </c>
      <c r="AA13" s="185"/>
      <c r="AB13" s="72" t="s">
        <v>17</v>
      </c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6"/>
      <c r="AV13" s="5"/>
    </row>
    <row r="14" spans="1:48" s="1" customFormat="1" ht="27" customHeight="1" x14ac:dyDescent="0.15">
      <c r="B14" s="208">
        <v>12</v>
      </c>
      <c r="C14" s="209"/>
      <c r="D14" s="7" t="s">
        <v>18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85">
        <v>13</v>
      </c>
      <c r="AA14" s="185"/>
      <c r="AB14" s="10" t="s">
        <v>19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V14" s="5"/>
    </row>
    <row r="15" spans="1:48" s="1" customFormat="1" ht="27" customHeight="1" x14ac:dyDescent="0.15">
      <c r="B15" s="208">
        <v>14</v>
      </c>
      <c r="C15" s="209"/>
      <c r="D15" s="7" t="s">
        <v>20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85">
        <v>15</v>
      </c>
      <c r="AA15" s="185"/>
      <c r="AB15" s="10" t="s">
        <v>22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1"/>
      <c r="AV15" s="5"/>
    </row>
    <row r="16" spans="1:48" s="1" customFormat="1" ht="27" customHeight="1" x14ac:dyDescent="0.15">
      <c r="B16" s="208">
        <v>16</v>
      </c>
      <c r="C16" s="209"/>
      <c r="D16" s="7" t="s">
        <v>21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85">
        <v>17</v>
      </c>
      <c r="AA16" s="185"/>
      <c r="AB16" s="10" t="s">
        <v>23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1"/>
      <c r="AV16" s="5"/>
    </row>
    <row r="17" spans="1:48" s="1" customFormat="1" ht="27" customHeight="1" x14ac:dyDescent="0.15">
      <c r="B17" s="217" t="s">
        <v>75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V17" s="5"/>
    </row>
    <row r="18" spans="1:48" s="1" customFormat="1" ht="18.75" x14ac:dyDescent="0.15">
      <c r="A18" s="2"/>
      <c r="B18" s="77"/>
      <c r="C18" s="7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"/>
      <c r="AV18" s="5"/>
    </row>
    <row r="19" spans="1:48" s="1" customFormat="1" ht="27" customHeight="1" x14ac:dyDescent="0.15">
      <c r="A19" s="2"/>
      <c r="B19" s="186">
        <v>18</v>
      </c>
      <c r="C19" s="187"/>
      <c r="D19" s="50" t="s">
        <v>24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3">
        <v>19</v>
      </c>
      <c r="S19" s="51" t="s">
        <v>25</v>
      </c>
      <c r="T19" s="51"/>
      <c r="U19" s="51"/>
      <c r="V19" s="51"/>
      <c r="W19" s="51"/>
      <c r="X19" s="51"/>
      <c r="Y19" s="51"/>
      <c r="Z19" s="53">
        <v>20</v>
      </c>
      <c r="AA19" s="51" t="s">
        <v>76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2"/>
      <c r="AU19" s="2"/>
      <c r="AV19" s="5"/>
    </row>
    <row r="20" spans="1:48" s="1" customFormat="1" ht="27" customHeight="1" x14ac:dyDescent="0.15">
      <c r="B20" s="186">
        <v>21</v>
      </c>
      <c r="C20" s="187"/>
      <c r="D20" s="50" t="s">
        <v>26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3">
        <v>22</v>
      </c>
      <c r="S20" s="51" t="s">
        <v>27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V20" s="5"/>
    </row>
    <row r="21" spans="1:48" s="1" customFormat="1" ht="27" customHeight="1" x14ac:dyDescent="0.15">
      <c r="B21" s="203">
        <v>23</v>
      </c>
      <c r="C21" s="204"/>
      <c r="D21" s="53" t="s">
        <v>28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2"/>
      <c r="AV21" s="5"/>
    </row>
    <row r="22" spans="1:48" s="1" customFormat="1" ht="27" customHeight="1" x14ac:dyDescent="0.15">
      <c r="B22" s="205"/>
      <c r="C22" s="206"/>
      <c r="D22" s="50" t="s">
        <v>29</v>
      </c>
      <c r="E22" s="51"/>
      <c r="F22" s="54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4"/>
      <c r="U22" s="54"/>
      <c r="V22" s="54"/>
      <c r="W22" s="54"/>
      <c r="X22" s="54"/>
      <c r="Y22" s="54"/>
      <c r="Z22" s="51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1"/>
      <c r="AT22" s="55"/>
      <c r="AV22" s="5"/>
    </row>
    <row r="23" spans="1:48" s="1" customFormat="1" ht="27" customHeight="1" x14ac:dyDescent="0.15">
      <c r="B23" s="125">
        <v>24</v>
      </c>
      <c r="C23" s="127"/>
      <c r="D23" s="63" t="s">
        <v>30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21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7"/>
      <c r="AV23" s="5"/>
    </row>
    <row r="24" spans="1:48" s="1" customFormat="1" ht="27" customHeight="1" x14ac:dyDescent="0.15">
      <c r="B24" s="128"/>
      <c r="C24" s="130"/>
      <c r="D24" s="189" t="s">
        <v>31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1"/>
      <c r="AV24" s="5"/>
    </row>
    <row r="25" spans="1:48" s="1" customFormat="1" ht="27" customHeight="1" x14ac:dyDescent="0.15">
      <c r="B25" s="188">
        <v>25</v>
      </c>
      <c r="C25" s="188"/>
      <c r="D25" s="56" t="s">
        <v>32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5"/>
      <c r="AV25" s="5"/>
    </row>
    <row r="26" spans="1:48" s="1" customFormat="1" ht="27" customHeight="1" x14ac:dyDescent="0.15">
      <c r="B26" s="188"/>
      <c r="C26" s="188"/>
      <c r="D26" s="57" t="s">
        <v>122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8"/>
      <c r="AV26" s="5"/>
    </row>
    <row r="27" spans="1:48" s="1" customFormat="1" ht="27" customHeight="1" x14ac:dyDescent="0.15">
      <c r="B27" s="188"/>
      <c r="C27" s="188"/>
      <c r="D27" s="57" t="s">
        <v>33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8"/>
      <c r="AV27" s="5"/>
    </row>
    <row r="28" spans="1:48" s="1" customFormat="1" ht="27" customHeight="1" x14ac:dyDescent="0.15">
      <c r="B28" s="188"/>
      <c r="C28" s="188"/>
      <c r="D28" s="57" t="s">
        <v>34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8"/>
      <c r="AV28" s="5"/>
    </row>
    <row r="29" spans="1:48" s="1" customFormat="1" ht="27" customHeight="1" x14ac:dyDescent="0.15">
      <c r="B29" s="188"/>
      <c r="C29" s="188"/>
      <c r="D29" s="59" t="s">
        <v>35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9"/>
      <c r="AV29" s="5"/>
    </row>
    <row r="30" spans="1:48" s="1" customFormat="1" ht="27" customHeight="1" x14ac:dyDescent="0.15">
      <c r="B30" s="125">
        <v>26</v>
      </c>
      <c r="C30" s="127"/>
      <c r="D30" s="16" t="s">
        <v>36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7"/>
      <c r="AV30" s="5"/>
    </row>
    <row r="31" spans="1:48" s="1" customFormat="1" ht="27" customHeight="1" x14ac:dyDescent="0.15">
      <c r="B31" s="183"/>
      <c r="C31" s="184"/>
      <c r="D31" s="16" t="s">
        <v>37</v>
      </c>
      <c r="E31" s="16"/>
      <c r="F31" s="16"/>
      <c r="G31" s="16"/>
      <c r="H31" s="16"/>
      <c r="I31" s="16"/>
      <c r="J31" s="16"/>
      <c r="K31" s="16"/>
      <c r="L31" s="16"/>
      <c r="M31" s="16"/>
      <c r="N31" s="21"/>
      <c r="O31" s="21"/>
      <c r="P31" s="21"/>
      <c r="Q31" s="21"/>
      <c r="R31" s="16"/>
      <c r="S31" s="16"/>
      <c r="T31" s="16" t="s">
        <v>38</v>
      </c>
      <c r="U31" s="16"/>
      <c r="V31" s="16"/>
      <c r="W31" s="16"/>
      <c r="X31" s="16"/>
      <c r="Y31" s="16"/>
      <c r="Z31" s="16"/>
      <c r="AA31" s="16"/>
      <c r="AB31" s="16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16"/>
      <c r="AS31" s="16"/>
      <c r="AT31" s="19"/>
      <c r="AV31" s="5"/>
    </row>
    <row r="32" spans="1:48" s="1" customFormat="1" ht="27" customHeight="1" x14ac:dyDescent="0.15">
      <c r="B32" s="183"/>
      <c r="C32" s="184"/>
      <c r="D32" s="16" t="s">
        <v>39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9"/>
      <c r="AV32" s="5"/>
    </row>
    <row r="33" spans="1:49" s="1" customFormat="1" ht="27" customHeight="1" x14ac:dyDescent="0.15">
      <c r="B33" s="128"/>
      <c r="C33" s="130"/>
      <c r="D33" s="18" t="s">
        <v>40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 t="s">
        <v>41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20"/>
      <c r="AV33" s="5"/>
    </row>
    <row r="34" spans="1:49" s="1" customFormat="1" ht="27" customHeight="1" x14ac:dyDescent="0.15">
      <c r="B34" s="183"/>
      <c r="C34" s="184"/>
      <c r="D34" s="64" t="s">
        <v>42</v>
      </c>
      <c r="E34" s="54"/>
      <c r="F34" s="54"/>
      <c r="G34" s="54"/>
      <c r="H34" s="54"/>
      <c r="I34" s="54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68" t="s">
        <v>56</v>
      </c>
      <c r="X34" s="51"/>
      <c r="Y34" s="51"/>
      <c r="Z34" s="51"/>
      <c r="AA34" s="51"/>
      <c r="AB34" s="192" t="s">
        <v>43</v>
      </c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</row>
    <row r="35" spans="1:49" s="1" customFormat="1" ht="27" customHeight="1" x14ac:dyDescent="0.15">
      <c r="B35" s="183"/>
      <c r="C35" s="184"/>
      <c r="D35" s="65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68" t="s">
        <v>56</v>
      </c>
      <c r="X35" s="51"/>
      <c r="Y35" s="51"/>
      <c r="Z35" s="51"/>
      <c r="AA35" s="51"/>
      <c r="AB35" s="192" t="s">
        <v>45</v>
      </c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</row>
    <row r="36" spans="1:49" s="1" customFormat="1" ht="27" customHeight="1" x14ac:dyDescent="0.15">
      <c r="B36" s="183"/>
      <c r="C36" s="184"/>
      <c r="D36" s="66" t="s">
        <v>46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1"/>
      <c r="X36" s="68" t="s">
        <v>56</v>
      </c>
      <c r="Y36" s="51"/>
      <c r="Z36" s="51"/>
      <c r="AA36" s="51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43"/>
    </row>
    <row r="37" spans="1:49" s="1" customFormat="1" ht="27" customHeight="1" x14ac:dyDescent="0.15">
      <c r="B37" s="183"/>
      <c r="C37" s="184"/>
      <c r="D37" s="50" t="s">
        <v>47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68" t="s">
        <v>56</v>
      </c>
      <c r="Y37" s="51"/>
      <c r="Z37" s="51"/>
      <c r="AA37" s="51"/>
      <c r="AB37" s="193" t="s">
        <v>58</v>
      </c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43"/>
    </row>
    <row r="38" spans="1:49" s="1" customFormat="1" ht="27" customHeight="1" x14ac:dyDescent="0.15">
      <c r="B38" s="183"/>
      <c r="C38" s="184"/>
      <c r="D38" s="67" t="s">
        <v>49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51"/>
      <c r="X38" s="69" t="s">
        <v>56</v>
      </c>
      <c r="Y38" s="61"/>
      <c r="Z38" s="61"/>
      <c r="AA38" s="61"/>
      <c r="AB38" s="194" t="s">
        <v>59</v>
      </c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43"/>
    </row>
    <row r="39" spans="1:49" s="1" customFormat="1" ht="27" customHeight="1" x14ac:dyDescent="0.15">
      <c r="B39" s="183"/>
      <c r="C39" s="184"/>
      <c r="D39" s="67" t="s">
        <v>48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51"/>
      <c r="X39" s="69" t="s">
        <v>56</v>
      </c>
      <c r="Y39" s="61"/>
      <c r="Z39" s="61"/>
      <c r="AA39" s="61"/>
      <c r="AB39" s="198" t="s">
        <v>58</v>
      </c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43"/>
    </row>
    <row r="40" spans="1:49" s="1" customFormat="1" ht="27" customHeight="1" x14ac:dyDescent="0.15">
      <c r="B40" s="183"/>
      <c r="C40" s="184"/>
      <c r="D40" s="67" t="s">
        <v>50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51"/>
      <c r="X40" s="69" t="s">
        <v>56</v>
      </c>
      <c r="Y40" s="61"/>
      <c r="Z40" s="61"/>
      <c r="AA40" s="61"/>
      <c r="AB40" s="198" t="s">
        <v>58</v>
      </c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43"/>
    </row>
    <row r="41" spans="1:49" s="1" customFormat="1" ht="27" customHeight="1" x14ac:dyDescent="0.15">
      <c r="B41" s="183"/>
      <c r="C41" s="184"/>
      <c r="D41" s="67" t="s">
        <v>51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  <c r="X41" s="69" t="s">
        <v>56</v>
      </c>
      <c r="Y41" s="69"/>
      <c r="Z41" s="61"/>
      <c r="AA41" s="61"/>
      <c r="AB41" s="198" t="s">
        <v>58</v>
      </c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43"/>
    </row>
    <row r="42" spans="1:49" s="1" customFormat="1" ht="27" customHeight="1" x14ac:dyDescent="0.15">
      <c r="B42" s="183"/>
      <c r="C42" s="184"/>
      <c r="D42" s="67" t="s">
        <v>52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8" t="s">
        <v>57</v>
      </c>
      <c r="X42" s="61"/>
      <c r="Y42" s="61"/>
      <c r="Z42" s="61"/>
      <c r="AA42" s="61"/>
      <c r="AB42" s="198" t="s">
        <v>58</v>
      </c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43"/>
    </row>
    <row r="43" spans="1:49" s="1" customFormat="1" ht="27" customHeight="1" x14ac:dyDescent="0.15">
      <c r="B43" s="183"/>
      <c r="C43" s="184"/>
      <c r="D43" s="116" t="s">
        <v>53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8" t="s">
        <v>57</v>
      </c>
      <c r="X43" s="61"/>
      <c r="Y43" s="61"/>
      <c r="Z43" s="61"/>
      <c r="AA43" s="61"/>
      <c r="AB43" s="198" t="s">
        <v>58</v>
      </c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43"/>
    </row>
    <row r="44" spans="1:49" s="1" customFormat="1" ht="27" customHeight="1" x14ac:dyDescent="0.15">
      <c r="B44" s="183"/>
      <c r="C44" s="184"/>
      <c r="D44" s="60" t="s">
        <v>54</v>
      </c>
      <c r="E44" s="54"/>
      <c r="F44" s="54"/>
      <c r="G44" s="54"/>
      <c r="H44" s="54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68" t="s">
        <v>57</v>
      </c>
      <c r="X44" s="51"/>
      <c r="Y44" s="51"/>
      <c r="Z44" s="51"/>
      <c r="AA44" s="51"/>
      <c r="AB44" s="193" t="s">
        <v>58</v>
      </c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</row>
    <row r="45" spans="1:49" s="1" customFormat="1" ht="27" customHeight="1" x14ac:dyDescent="0.15">
      <c r="B45" s="128"/>
      <c r="C45" s="130"/>
      <c r="D45" s="195" t="s">
        <v>55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7"/>
    </row>
    <row r="46" spans="1:49" s="1" customFormat="1" ht="31.5" customHeight="1" x14ac:dyDescent="0.15">
      <c r="B46" s="78"/>
      <c r="C46" s="78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9" s="1" customFormat="1" ht="27" customHeight="1" x14ac:dyDescent="0.15">
      <c r="A47" s="2"/>
      <c r="B47" s="70" t="s">
        <v>60</v>
      </c>
      <c r="C47" s="27"/>
      <c r="D47" s="24"/>
      <c r="E47" s="24"/>
      <c r="F47" s="24"/>
      <c r="G47" s="24"/>
      <c r="H47" s="24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6"/>
      <c r="AE47" s="16"/>
      <c r="AF47" s="16"/>
      <c r="AG47" s="16"/>
      <c r="AH47" s="16"/>
      <c r="AI47" s="16"/>
      <c r="AJ47" s="16"/>
      <c r="AK47" s="36" t="s">
        <v>3</v>
      </c>
      <c r="AL47" s="16"/>
      <c r="AM47" s="21"/>
      <c r="AN47" s="16"/>
      <c r="AO47" s="16"/>
      <c r="AP47" s="16"/>
      <c r="AQ47" s="16"/>
      <c r="AR47" s="21"/>
      <c r="AS47" s="21"/>
      <c r="AT47" s="18"/>
      <c r="AU47" s="2"/>
      <c r="AV47" s="33"/>
      <c r="AW47" s="2"/>
    </row>
    <row r="48" spans="1:49" s="1" customFormat="1" ht="27" customHeight="1" x14ac:dyDescent="0.15">
      <c r="A48" s="2"/>
      <c r="B48" s="145">
        <v>28</v>
      </c>
      <c r="C48" s="146"/>
      <c r="D48" s="218"/>
      <c r="E48" s="126"/>
      <c r="F48" s="126"/>
      <c r="G48" s="126"/>
      <c r="H48" s="127"/>
      <c r="I48" s="172" t="s">
        <v>77</v>
      </c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4"/>
      <c r="AU48" s="2"/>
      <c r="AV48" s="33"/>
      <c r="AW48" s="2"/>
    </row>
    <row r="49" spans="1:49" s="1" customFormat="1" ht="18.75" customHeight="1" x14ac:dyDescent="0.2">
      <c r="A49" s="2"/>
      <c r="B49" s="147"/>
      <c r="C49" s="148"/>
      <c r="D49" s="37"/>
      <c r="E49" s="38"/>
      <c r="F49" s="38"/>
      <c r="G49" s="38"/>
      <c r="H49" s="38"/>
      <c r="I49" s="15"/>
      <c r="J49" s="79"/>
      <c r="K49" s="80" t="s">
        <v>61</v>
      </c>
      <c r="L49" s="117" t="s">
        <v>127</v>
      </c>
      <c r="M49" s="118"/>
      <c r="N49" s="118"/>
      <c r="O49" s="118"/>
      <c r="P49" s="118"/>
      <c r="Q49" s="117" t="s">
        <v>127</v>
      </c>
      <c r="R49" s="118"/>
      <c r="S49" s="118"/>
      <c r="T49" s="118"/>
      <c r="U49" s="118"/>
      <c r="V49" s="117" t="s">
        <v>127</v>
      </c>
      <c r="W49" s="118"/>
      <c r="X49" s="118"/>
      <c r="Y49" s="118"/>
      <c r="Z49" s="118"/>
      <c r="AA49" s="117" t="s">
        <v>127</v>
      </c>
      <c r="AB49" s="118"/>
      <c r="AC49" s="118"/>
      <c r="AD49" s="118"/>
      <c r="AE49" s="118"/>
      <c r="AF49" s="117" t="s">
        <v>127</v>
      </c>
      <c r="AG49" s="118"/>
      <c r="AH49" s="118"/>
      <c r="AI49" s="118"/>
      <c r="AJ49" s="118"/>
      <c r="AK49" s="117" t="s">
        <v>127</v>
      </c>
      <c r="AL49" s="118"/>
      <c r="AM49" s="118"/>
      <c r="AN49" s="118"/>
      <c r="AO49" s="118"/>
      <c r="AP49" s="154" t="s">
        <v>61</v>
      </c>
      <c r="AQ49" s="124"/>
      <c r="AR49" s="124"/>
      <c r="AS49" s="124"/>
      <c r="AT49" s="124"/>
      <c r="AU49" s="2"/>
      <c r="AV49" s="34"/>
      <c r="AW49" s="2"/>
    </row>
    <row r="50" spans="1:49" s="1" customFormat="1" ht="25.5" x14ac:dyDescent="0.5">
      <c r="B50" s="147"/>
      <c r="C50" s="148"/>
      <c r="D50" s="75" t="s">
        <v>71</v>
      </c>
      <c r="E50" s="39"/>
      <c r="F50" s="39"/>
      <c r="G50" s="39"/>
      <c r="H50" s="39"/>
      <c r="I50" s="18"/>
      <c r="J50" s="18"/>
      <c r="K50" s="20"/>
      <c r="L50" s="120"/>
      <c r="M50" s="121"/>
      <c r="N50" s="121"/>
      <c r="O50" s="121"/>
      <c r="P50" s="121"/>
      <c r="Q50" s="120"/>
      <c r="R50" s="121"/>
      <c r="S50" s="121"/>
      <c r="T50" s="121"/>
      <c r="U50" s="121"/>
      <c r="V50" s="120"/>
      <c r="W50" s="121"/>
      <c r="X50" s="121"/>
      <c r="Y50" s="121"/>
      <c r="Z50" s="121"/>
      <c r="AA50" s="120"/>
      <c r="AB50" s="121"/>
      <c r="AC50" s="121"/>
      <c r="AD50" s="121"/>
      <c r="AE50" s="121"/>
      <c r="AF50" s="120"/>
      <c r="AG50" s="121"/>
      <c r="AH50" s="121"/>
      <c r="AI50" s="121"/>
      <c r="AJ50" s="121"/>
      <c r="AK50" s="120"/>
      <c r="AL50" s="121"/>
      <c r="AM50" s="121"/>
      <c r="AN50" s="121"/>
      <c r="AO50" s="121"/>
      <c r="AP50" s="124"/>
      <c r="AQ50" s="124"/>
      <c r="AR50" s="124"/>
      <c r="AS50" s="124"/>
      <c r="AT50" s="124"/>
      <c r="AV50" s="33"/>
      <c r="AW50" s="2"/>
    </row>
    <row r="51" spans="1:49" s="1" customFormat="1" ht="28.5" customHeight="1" x14ac:dyDescent="0.15">
      <c r="B51" s="147"/>
      <c r="C51" s="148"/>
      <c r="D51" s="256" t="s">
        <v>132</v>
      </c>
      <c r="E51" s="257"/>
      <c r="F51" s="257"/>
      <c r="G51" s="257"/>
      <c r="H51" s="257"/>
      <c r="I51" s="257"/>
      <c r="J51" s="257"/>
      <c r="K51" s="258"/>
      <c r="L51" s="123" t="s">
        <v>2</v>
      </c>
      <c r="M51" s="123"/>
      <c r="N51" s="123"/>
      <c r="O51" s="123"/>
      <c r="P51" s="123"/>
      <c r="Q51" s="123" t="s">
        <v>2</v>
      </c>
      <c r="R51" s="123"/>
      <c r="S51" s="123"/>
      <c r="T51" s="123"/>
      <c r="U51" s="123"/>
      <c r="V51" s="123" t="s">
        <v>2</v>
      </c>
      <c r="W51" s="123"/>
      <c r="X51" s="123"/>
      <c r="Y51" s="123"/>
      <c r="Z51" s="123"/>
      <c r="AA51" s="123" t="s">
        <v>2</v>
      </c>
      <c r="AB51" s="123"/>
      <c r="AC51" s="123"/>
      <c r="AD51" s="123"/>
      <c r="AE51" s="123"/>
      <c r="AF51" s="123" t="s">
        <v>2</v>
      </c>
      <c r="AG51" s="123"/>
      <c r="AH51" s="123"/>
      <c r="AI51" s="123"/>
      <c r="AJ51" s="123"/>
      <c r="AK51" s="123" t="s">
        <v>2</v>
      </c>
      <c r="AL51" s="123"/>
      <c r="AM51" s="123"/>
      <c r="AN51" s="123"/>
      <c r="AO51" s="123"/>
      <c r="AP51" s="123" t="s">
        <v>2</v>
      </c>
      <c r="AQ51" s="123"/>
      <c r="AR51" s="123"/>
      <c r="AS51" s="123"/>
      <c r="AT51" s="123"/>
      <c r="AV51" s="33"/>
      <c r="AW51" s="2"/>
    </row>
    <row r="52" spans="1:49" s="1" customFormat="1" ht="28.5" customHeight="1" x14ac:dyDescent="0.15">
      <c r="B52" s="147"/>
      <c r="C52" s="148"/>
      <c r="D52" s="259" t="s">
        <v>65</v>
      </c>
      <c r="E52" s="260" t="s">
        <v>62</v>
      </c>
      <c r="F52" s="169"/>
      <c r="G52" s="169"/>
      <c r="H52" s="170"/>
      <c r="I52" s="169" t="s">
        <v>133</v>
      </c>
      <c r="J52" s="169"/>
      <c r="K52" s="170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V52" s="33"/>
      <c r="AW52" s="2"/>
    </row>
    <row r="53" spans="1:49" s="1" customFormat="1" ht="28.5" customHeight="1" x14ac:dyDescent="0.15">
      <c r="B53" s="147"/>
      <c r="C53" s="148"/>
      <c r="D53" s="261"/>
      <c r="E53" s="260" t="s">
        <v>63</v>
      </c>
      <c r="F53" s="169"/>
      <c r="G53" s="169"/>
      <c r="H53" s="170"/>
      <c r="I53" s="168" t="s">
        <v>133</v>
      </c>
      <c r="J53" s="169"/>
      <c r="K53" s="170"/>
      <c r="L53" s="123" t="s">
        <v>2</v>
      </c>
      <c r="M53" s="123"/>
      <c r="N53" s="123"/>
      <c r="O53" s="123"/>
      <c r="P53" s="123"/>
      <c r="Q53" s="123" t="s">
        <v>2</v>
      </c>
      <c r="R53" s="123"/>
      <c r="S53" s="123"/>
      <c r="T53" s="123"/>
      <c r="U53" s="123"/>
      <c r="V53" s="123" t="s">
        <v>2</v>
      </c>
      <c r="W53" s="123"/>
      <c r="X53" s="123"/>
      <c r="Y53" s="123"/>
      <c r="Z53" s="123"/>
      <c r="AA53" s="123" t="s">
        <v>2</v>
      </c>
      <c r="AB53" s="123"/>
      <c r="AC53" s="123"/>
      <c r="AD53" s="123"/>
      <c r="AE53" s="123"/>
      <c r="AF53" s="123" t="s">
        <v>2</v>
      </c>
      <c r="AG53" s="123"/>
      <c r="AH53" s="123"/>
      <c r="AI53" s="123"/>
      <c r="AJ53" s="123"/>
      <c r="AK53" s="123" t="s">
        <v>2</v>
      </c>
      <c r="AL53" s="123"/>
      <c r="AM53" s="123"/>
      <c r="AN53" s="123"/>
      <c r="AO53" s="123"/>
      <c r="AP53" s="123" t="s">
        <v>2</v>
      </c>
      <c r="AQ53" s="123"/>
      <c r="AR53" s="123"/>
      <c r="AS53" s="123"/>
      <c r="AT53" s="123"/>
      <c r="AV53" s="33"/>
      <c r="AW53" s="2"/>
    </row>
    <row r="54" spans="1:49" s="1" customFormat="1" ht="28.5" customHeight="1" x14ac:dyDescent="0.15">
      <c r="B54" s="147"/>
      <c r="C54" s="148"/>
      <c r="D54" s="261"/>
      <c r="E54" s="168" t="s">
        <v>134</v>
      </c>
      <c r="F54" s="169"/>
      <c r="G54" s="169"/>
      <c r="H54" s="170"/>
      <c r="I54" s="168" t="s">
        <v>133</v>
      </c>
      <c r="J54" s="169"/>
      <c r="K54" s="170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V54" s="33"/>
      <c r="AW54" s="2"/>
    </row>
    <row r="55" spans="1:49" s="1" customFormat="1" ht="28.5" customHeight="1" x14ac:dyDescent="0.15">
      <c r="B55" s="147"/>
      <c r="C55" s="148"/>
      <c r="D55" s="262"/>
      <c r="E55" s="260" t="s">
        <v>64</v>
      </c>
      <c r="F55" s="169"/>
      <c r="G55" s="169"/>
      <c r="H55" s="170"/>
      <c r="I55" s="168" t="s">
        <v>133</v>
      </c>
      <c r="J55" s="169"/>
      <c r="K55" s="170"/>
      <c r="L55" s="123" t="s">
        <v>2</v>
      </c>
      <c r="M55" s="123"/>
      <c r="N55" s="123"/>
      <c r="O55" s="123"/>
      <c r="P55" s="123"/>
      <c r="Q55" s="123" t="s">
        <v>2</v>
      </c>
      <c r="R55" s="123"/>
      <c r="S55" s="123"/>
      <c r="T55" s="123"/>
      <c r="U55" s="123"/>
      <c r="V55" s="123" t="s">
        <v>2</v>
      </c>
      <c r="W55" s="123"/>
      <c r="X55" s="123"/>
      <c r="Y55" s="123"/>
      <c r="Z55" s="123"/>
      <c r="AA55" s="123" t="s">
        <v>2</v>
      </c>
      <c r="AB55" s="123"/>
      <c r="AC55" s="123"/>
      <c r="AD55" s="123"/>
      <c r="AE55" s="123"/>
      <c r="AF55" s="123" t="s">
        <v>2</v>
      </c>
      <c r="AG55" s="123"/>
      <c r="AH55" s="123"/>
      <c r="AI55" s="123"/>
      <c r="AJ55" s="123"/>
      <c r="AK55" s="123" t="s">
        <v>2</v>
      </c>
      <c r="AL55" s="123"/>
      <c r="AM55" s="123"/>
      <c r="AN55" s="123"/>
      <c r="AO55" s="123"/>
      <c r="AP55" s="123" t="s">
        <v>2</v>
      </c>
      <c r="AQ55" s="123"/>
      <c r="AR55" s="123"/>
      <c r="AS55" s="123"/>
      <c r="AT55" s="123"/>
      <c r="AV55" s="33"/>
      <c r="AW55" s="2"/>
    </row>
    <row r="56" spans="1:49" s="1" customFormat="1" ht="28.5" customHeight="1" x14ac:dyDescent="0.15">
      <c r="B56" s="147"/>
      <c r="C56" s="148"/>
      <c r="D56" s="263" t="s">
        <v>66</v>
      </c>
      <c r="E56" s="264" t="s">
        <v>135</v>
      </c>
      <c r="F56" s="265"/>
      <c r="G56" s="265"/>
      <c r="H56" s="266"/>
      <c r="I56" s="168" t="s">
        <v>133</v>
      </c>
      <c r="J56" s="169"/>
      <c r="K56" s="170"/>
      <c r="L56" s="123" t="s">
        <v>2</v>
      </c>
      <c r="M56" s="123"/>
      <c r="N56" s="123"/>
      <c r="O56" s="123"/>
      <c r="P56" s="123"/>
      <c r="Q56" s="123" t="s">
        <v>2</v>
      </c>
      <c r="R56" s="123"/>
      <c r="S56" s="123"/>
      <c r="T56" s="123"/>
      <c r="U56" s="123"/>
      <c r="V56" s="123" t="s">
        <v>2</v>
      </c>
      <c r="W56" s="123"/>
      <c r="X56" s="123"/>
      <c r="Y56" s="123"/>
      <c r="Z56" s="123"/>
      <c r="AA56" s="123" t="s">
        <v>2</v>
      </c>
      <c r="AB56" s="123"/>
      <c r="AC56" s="123"/>
      <c r="AD56" s="123"/>
      <c r="AE56" s="123"/>
      <c r="AF56" s="123" t="s">
        <v>2</v>
      </c>
      <c r="AG56" s="123"/>
      <c r="AH56" s="123"/>
      <c r="AI56" s="123"/>
      <c r="AJ56" s="123"/>
      <c r="AK56" s="123" t="s">
        <v>2</v>
      </c>
      <c r="AL56" s="123"/>
      <c r="AM56" s="123"/>
      <c r="AN56" s="123"/>
      <c r="AO56" s="123"/>
      <c r="AP56" s="123" t="s">
        <v>2</v>
      </c>
      <c r="AQ56" s="123"/>
      <c r="AR56" s="123"/>
      <c r="AS56" s="123"/>
      <c r="AT56" s="123"/>
      <c r="AV56" s="33"/>
      <c r="AW56" s="2"/>
    </row>
    <row r="57" spans="1:49" s="1" customFormat="1" ht="28.5" customHeight="1" x14ac:dyDescent="0.15">
      <c r="B57" s="147"/>
      <c r="C57" s="148"/>
      <c r="D57" s="267"/>
      <c r="E57" s="260" t="s">
        <v>67</v>
      </c>
      <c r="F57" s="169"/>
      <c r="G57" s="169"/>
      <c r="H57" s="170"/>
      <c r="I57" s="168" t="s">
        <v>133</v>
      </c>
      <c r="J57" s="169"/>
      <c r="K57" s="170"/>
      <c r="L57" s="123" t="s">
        <v>2</v>
      </c>
      <c r="M57" s="123"/>
      <c r="N57" s="123"/>
      <c r="O57" s="123"/>
      <c r="P57" s="123"/>
      <c r="Q57" s="123" t="s">
        <v>2</v>
      </c>
      <c r="R57" s="123"/>
      <c r="S57" s="123"/>
      <c r="T57" s="123"/>
      <c r="U57" s="123"/>
      <c r="V57" s="123" t="s">
        <v>2</v>
      </c>
      <c r="W57" s="123"/>
      <c r="X57" s="123"/>
      <c r="Y57" s="123"/>
      <c r="Z57" s="123"/>
      <c r="AA57" s="123" t="s">
        <v>2</v>
      </c>
      <c r="AB57" s="123"/>
      <c r="AC57" s="123"/>
      <c r="AD57" s="123"/>
      <c r="AE57" s="123"/>
      <c r="AF57" s="123" t="s">
        <v>2</v>
      </c>
      <c r="AG57" s="123"/>
      <c r="AH57" s="123"/>
      <c r="AI57" s="123"/>
      <c r="AJ57" s="123"/>
      <c r="AK57" s="123" t="s">
        <v>2</v>
      </c>
      <c r="AL57" s="123"/>
      <c r="AM57" s="123"/>
      <c r="AN57" s="123"/>
      <c r="AO57" s="123"/>
      <c r="AP57" s="123" t="s">
        <v>2</v>
      </c>
      <c r="AQ57" s="123"/>
      <c r="AR57" s="123"/>
      <c r="AS57" s="123"/>
      <c r="AT57" s="123"/>
      <c r="AV57" s="33"/>
      <c r="AW57" s="2"/>
    </row>
    <row r="58" spans="1:49" s="1" customFormat="1" ht="28.5" customHeight="1" x14ac:dyDescent="0.15">
      <c r="B58" s="147"/>
      <c r="C58" s="148"/>
      <c r="D58" s="267"/>
      <c r="E58" s="260" t="s">
        <v>68</v>
      </c>
      <c r="F58" s="169"/>
      <c r="G58" s="169"/>
      <c r="H58" s="170"/>
      <c r="I58" s="168" t="s">
        <v>133</v>
      </c>
      <c r="J58" s="169"/>
      <c r="K58" s="170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V58" s="33"/>
      <c r="AW58" s="2"/>
    </row>
    <row r="59" spans="1:49" s="1" customFormat="1" ht="28.5" customHeight="1" x14ac:dyDescent="0.15">
      <c r="B59" s="147"/>
      <c r="C59" s="148"/>
      <c r="D59" s="267"/>
      <c r="E59" s="268" t="s">
        <v>129</v>
      </c>
      <c r="F59" s="265"/>
      <c r="G59" s="265"/>
      <c r="H59" s="266"/>
      <c r="I59" s="168" t="s">
        <v>133</v>
      </c>
      <c r="J59" s="169"/>
      <c r="K59" s="170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V59" s="33"/>
      <c r="AW59" s="2"/>
    </row>
    <row r="60" spans="1:49" s="1" customFormat="1" ht="28.5" customHeight="1" x14ac:dyDescent="0.15">
      <c r="B60" s="147"/>
      <c r="C60" s="148"/>
      <c r="D60" s="267"/>
      <c r="E60" s="260" t="s">
        <v>69</v>
      </c>
      <c r="F60" s="169"/>
      <c r="G60" s="169"/>
      <c r="H60" s="170"/>
      <c r="I60" s="168" t="s">
        <v>133</v>
      </c>
      <c r="J60" s="169"/>
      <c r="K60" s="170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V60" s="33"/>
      <c r="AW60" s="2"/>
    </row>
    <row r="61" spans="1:49" s="1" customFormat="1" ht="28.5" customHeight="1" x14ac:dyDescent="0.15">
      <c r="B61" s="147"/>
      <c r="C61" s="148"/>
      <c r="D61" s="267"/>
      <c r="E61" s="260" t="s">
        <v>70</v>
      </c>
      <c r="F61" s="169"/>
      <c r="G61" s="169"/>
      <c r="H61" s="170"/>
      <c r="I61" s="168" t="s">
        <v>133</v>
      </c>
      <c r="J61" s="169"/>
      <c r="K61" s="170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V61" s="33"/>
      <c r="AW61" s="2"/>
    </row>
    <row r="62" spans="1:49" s="1" customFormat="1" ht="28.5" customHeight="1" x14ac:dyDescent="0.15">
      <c r="B62" s="147"/>
      <c r="C62" s="148"/>
      <c r="D62" s="267"/>
      <c r="E62" s="264" t="s">
        <v>136</v>
      </c>
      <c r="F62" s="265"/>
      <c r="G62" s="265"/>
      <c r="H62" s="266"/>
      <c r="I62" s="168" t="s">
        <v>133</v>
      </c>
      <c r="J62" s="169"/>
      <c r="K62" s="170"/>
      <c r="L62" s="95"/>
      <c r="M62" s="93"/>
      <c r="N62" s="93"/>
      <c r="O62" s="93"/>
      <c r="P62" s="94"/>
      <c r="Q62" s="95"/>
      <c r="R62" s="93"/>
      <c r="S62" s="93"/>
      <c r="T62" s="93"/>
      <c r="U62" s="94"/>
      <c r="V62" s="95"/>
      <c r="W62" s="93"/>
      <c r="X62" s="93"/>
      <c r="Y62" s="93"/>
      <c r="Z62" s="94"/>
      <c r="AA62" s="95"/>
      <c r="AB62" s="93"/>
      <c r="AC62" s="93"/>
      <c r="AD62" s="93"/>
      <c r="AE62" s="94"/>
      <c r="AF62" s="95"/>
      <c r="AG62" s="93"/>
      <c r="AH62" s="93"/>
      <c r="AI62" s="93"/>
      <c r="AJ62" s="94"/>
      <c r="AK62" s="95"/>
      <c r="AL62" s="93"/>
      <c r="AM62" s="93"/>
      <c r="AN62" s="93"/>
      <c r="AO62" s="94"/>
      <c r="AP62" s="95"/>
      <c r="AQ62" s="93"/>
      <c r="AR62" s="93"/>
      <c r="AS62" s="93"/>
      <c r="AT62" s="94"/>
      <c r="AV62" s="33"/>
      <c r="AW62" s="2"/>
    </row>
    <row r="63" spans="1:49" s="1" customFormat="1" ht="28.5" customHeight="1" x14ac:dyDescent="0.15">
      <c r="B63" s="147"/>
      <c r="C63" s="148"/>
      <c r="D63" s="267"/>
      <c r="E63" s="268" t="s">
        <v>128</v>
      </c>
      <c r="F63" s="265"/>
      <c r="G63" s="265"/>
      <c r="H63" s="266"/>
      <c r="I63" s="168" t="s">
        <v>133</v>
      </c>
      <c r="J63" s="169"/>
      <c r="K63" s="170"/>
      <c r="L63" s="95"/>
      <c r="M63" s="93"/>
      <c r="N63" s="93"/>
      <c r="O63" s="93"/>
      <c r="P63" s="94"/>
      <c r="Q63" s="95"/>
      <c r="R63" s="93"/>
      <c r="S63" s="93"/>
      <c r="T63" s="93"/>
      <c r="U63" s="94"/>
      <c r="V63" s="95"/>
      <c r="W63" s="93"/>
      <c r="X63" s="93"/>
      <c r="Y63" s="93"/>
      <c r="Z63" s="94"/>
      <c r="AA63" s="95"/>
      <c r="AB63" s="93"/>
      <c r="AC63" s="93"/>
      <c r="AD63" s="93"/>
      <c r="AE63" s="94"/>
      <c r="AF63" s="95"/>
      <c r="AG63" s="93"/>
      <c r="AH63" s="93"/>
      <c r="AI63" s="93"/>
      <c r="AJ63" s="94"/>
      <c r="AK63" s="95"/>
      <c r="AL63" s="93"/>
      <c r="AM63" s="93"/>
      <c r="AN63" s="93"/>
      <c r="AO63" s="94"/>
      <c r="AP63" s="95"/>
      <c r="AQ63" s="93"/>
      <c r="AR63" s="93"/>
      <c r="AS63" s="93"/>
      <c r="AT63" s="94"/>
      <c r="AV63" s="33"/>
      <c r="AW63" s="2"/>
    </row>
    <row r="64" spans="1:49" s="1" customFormat="1" ht="27" customHeight="1" x14ac:dyDescent="0.15">
      <c r="B64" s="147"/>
      <c r="C64" s="148"/>
      <c r="D64" s="267"/>
      <c r="E64" s="269" t="s">
        <v>137</v>
      </c>
      <c r="F64" s="270"/>
      <c r="G64" s="270"/>
      <c r="H64" s="271"/>
      <c r="I64" s="272" t="s">
        <v>133</v>
      </c>
      <c r="J64" s="273"/>
      <c r="K64" s="274"/>
      <c r="L64" s="125" t="s">
        <v>2</v>
      </c>
      <c r="M64" s="126"/>
      <c r="N64" s="126"/>
      <c r="O64" s="126"/>
      <c r="P64" s="127"/>
      <c r="Q64" s="125" t="s">
        <v>2</v>
      </c>
      <c r="R64" s="126"/>
      <c r="S64" s="126"/>
      <c r="T64" s="126"/>
      <c r="U64" s="127"/>
      <c r="V64" s="125" t="s">
        <v>2</v>
      </c>
      <c r="W64" s="126"/>
      <c r="X64" s="126"/>
      <c r="Y64" s="126"/>
      <c r="Z64" s="127"/>
      <c r="AA64" s="125" t="s">
        <v>2</v>
      </c>
      <c r="AB64" s="126"/>
      <c r="AC64" s="126"/>
      <c r="AD64" s="126"/>
      <c r="AE64" s="127"/>
      <c r="AF64" s="125" t="s">
        <v>2</v>
      </c>
      <c r="AG64" s="126"/>
      <c r="AH64" s="126"/>
      <c r="AI64" s="126"/>
      <c r="AJ64" s="127"/>
      <c r="AK64" s="125" t="s">
        <v>2</v>
      </c>
      <c r="AL64" s="126"/>
      <c r="AM64" s="126"/>
      <c r="AN64" s="126"/>
      <c r="AO64" s="127"/>
      <c r="AP64" s="125" t="s">
        <v>2</v>
      </c>
      <c r="AQ64" s="126"/>
      <c r="AR64" s="126"/>
      <c r="AS64" s="126"/>
      <c r="AT64" s="127"/>
      <c r="AV64" s="33"/>
      <c r="AW64" s="2"/>
    </row>
    <row r="65" spans="1:49" s="1" customFormat="1" ht="28.5" customHeight="1" x14ac:dyDescent="0.15">
      <c r="B65" s="147"/>
      <c r="C65" s="148"/>
      <c r="D65" s="275"/>
      <c r="E65" s="276"/>
      <c r="F65" s="277"/>
      <c r="G65" s="277"/>
      <c r="H65" s="278"/>
      <c r="I65" s="279"/>
      <c r="J65" s="280"/>
      <c r="K65" s="281"/>
      <c r="L65" s="128"/>
      <c r="M65" s="129"/>
      <c r="N65" s="129"/>
      <c r="O65" s="129"/>
      <c r="P65" s="130"/>
      <c r="Q65" s="128"/>
      <c r="R65" s="129"/>
      <c r="S65" s="129"/>
      <c r="T65" s="129"/>
      <c r="U65" s="130"/>
      <c r="V65" s="128"/>
      <c r="W65" s="129"/>
      <c r="X65" s="129"/>
      <c r="Y65" s="129"/>
      <c r="Z65" s="130"/>
      <c r="AA65" s="128"/>
      <c r="AB65" s="129"/>
      <c r="AC65" s="129"/>
      <c r="AD65" s="129"/>
      <c r="AE65" s="130"/>
      <c r="AF65" s="128"/>
      <c r="AG65" s="129"/>
      <c r="AH65" s="129"/>
      <c r="AI65" s="129"/>
      <c r="AJ65" s="130"/>
      <c r="AK65" s="128"/>
      <c r="AL65" s="129"/>
      <c r="AM65" s="129"/>
      <c r="AN65" s="129"/>
      <c r="AO65" s="130"/>
      <c r="AP65" s="128"/>
      <c r="AQ65" s="129"/>
      <c r="AR65" s="129"/>
      <c r="AS65" s="129"/>
      <c r="AT65" s="130"/>
      <c r="AV65" s="33"/>
      <c r="AW65" s="2"/>
    </row>
    <row r="66" spans="1:49" s="1" customFormat="1" ht="18.75" customHeight="1" x14ac:dyDescent="0.2">
      <c r="A66" s="2"/>
      <c r="B66" s="147"/>
      <c r="C66" s="148"/>
      <c r="D66" s="37"/>
      <c r="E66" s="38"/>
      <c r="F66" s="38"/>
      <c r="G66" s="38"/>
      <c r="H66" s="38"/>
      <c r="I66" s="15"/>
      <c r="J66" s="79"/>
      <c r="K66" s="80" t="s">
        <v>72</v>
      </c>
      <c r="L66" s="117" t="str">
        <f>L49</f>
        <v>　महिना  तारिक</v>
      </c>
      <c r="M66" s="118"/>
      <c r="N66" s="118"/>
      <c r="O66" s="118"/>
      <c r="P66" s="119"/>
      <c r="Q66" s="117" t="str">
        <f>Q49</f>
        <v>　महिना  तारिक</v>
      </c>
      <c r="R66" s="118"/>
      <c r="S66" s="118"/>
      <c r="T66" s="118"/>
      <c r="U66" s="119"/>
      <c r="V66" s="117" t="str">
        <f>V49</f>
        <v>　महिना  तारिक</v>
      </c>
      <c r="W66" s="118"/>
      <c r="X66" s="118"/>
      <c r="Y66" s="118"/>
      <c r="Z66" s="119"/>
      <c r="AA66" s="117" t="str">
        <f>AA49</f>
        <v>　महिना  तारिक</v>
      </c>
      <c r="AB66" s="118"/>
      <c r="AC66" s="118"/>
      <c r="AD66" s="118"/>
      <c r="AE66" s="119"/>
      <c r="AF66" s="117" t="str">
        <f>AF49</f>
        <v>　महिना  तारिक</v>
      </c>
      <c r="AG66" s="118"/>
      <c r="AH66" s="118"/>
      <c r="AI66" s="118"/>
      <c r="AJ66" s="119"/>
      <c r="AK66" s="117" t="str">
        <f>AK49</f>
        <v>　महिना  तारिक</v>
      </c>
      <c r="AL66" s="118"/>
      <c r="AM66" s="118"/>
      <c r="AN66" s="118"/>
      <c r="AO66" s="119"/>
      <c r="AP66" s="124" t="s">
        <v>127</v>
      </c>
      <c r="AQ66" s="124"/>
      <c r="AR66" s="124"/>
      <c r="AS66" s="124"/>
      <c r="AT66" s="124"/>
      <c r="AU66" s="2"/>
      <c r="AV66" s="34"/>
      <c r="AW66" s="2"/>
    </row>
    <row r="67" spans="1:49" s="1" customFormat="1" ht="25.5" x14ac:dyDescent="0.5">
      <c r="B67" s="147"/>
      <c r="C67" s="148"/>
      <c r="D67" s="75" t="s">
        <v>71</v>
      </c>
      <c r="E67" s="39"/>
      <c r="F67" s="39"/>
      <c r="G67" s="39"/>
      <c r="H67" s="39"/>
      <c r="I67" s="18"/>
      <c r="J67" s="18"/>
      <c r="K67" s="20"/>
      <c r="L67" s="120"/>
      <c r="M67" s="121"/>
      <c r="N67" s="121"/>
      <c r="O67" s="121"/>
      <c r="P67" s="122"/>
      <c r="Q67" s="120"/>
      <c r="R67" s="121"/>
      <c r="S67" s="121"/>
      <c r="T67" s="121"/>
      <c r="U67" s="122"/>
      <c r="V67" s="120"/>
      <c r="W67" s="121"/>
      <c r="X67" s="121"/>
      <c r="Y67" s="121"/>
      <c r="Z67" s="122"/>
      <c r="AA67" s="120"/>
      <c r="AB67" s="121"/>
      <c r="AC67" s="121"/>
      <c r="AD67" s="121"/>
      <c r="AE67" s="122"/>
      <c r="AF67" s="120"/>
      <c r="AG67" s="121"/>
      <c r="AH67" s="121"/>
      <c r="AI67" s="121"/>
      <c r="AJ67" s="122"/>
      <c r="AK67" s="120"/>
      <c r="AL67" s="121"/>
      <c r="AM67" s="121"/>
      <c r="AN67" s="121"/>
      <c r="AO67" s="122"/>
      <c r="AP67" s="124"/>
      <c r="AQ67" s="124"/>
      <c r="AR67" s="124"/>
      <c r="AS67" s="124"/>
      <c r="AT67" s="124"/>
      <c r="AV67" s="33"/>
      <c r="AW67" s="2"/>
    </row>
    <row r="68" spans="1:49" s="1" customFormat="1" ht="28.5" customHeight="1" x14ac:dyDescent="0.15">
      <c r="B68" s="147"/>
      <c r="C68" s="148"/>
      <c r="D68" s="256" t="s">
        <v>132</v>
      </c>
      <c r="E68" s="257"/>
      <c r="F68" s="257"/>
      <c r="G68" s="257"/>
      <c r="H68" s="257"/>
      <c r="I68" s="257"/>
      <c r="J68" s="257"/>
      <c r="K68" s="258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 t="s">
        <v>2</v>
      </c>
      <c r="AQ68" s="123"/>
      <c r="AR68" s="123"/>
      <c r="AS68" s="123"/>
      <c r="AT68" s="123"/>
      <c r="AV68" s="33"/>
      <c r="AW68" s="2"/>
    </row>
    <row r="69" spans="1:49" s="1" customFormat="1" ht="28.5" customHeight="1" x14ac:dyDescent="0.15">
      <c r="B69" s="147"/>
      <c r="C69" s="148"/>
      <c r="D69" s="259" t="s">
        <v>65</v>
      </c>
      <c r="E69" s="260" t="s">
        <v>62</v>
      </c>
      <c r="F69" s="169"/>
      <c r="G69" s="169"/>
      <c r="H69" s="170"/>
      <c r="I69" s="169" t="s">
        <v>133</v>
      </c>
      <c r="J69" s="169"/>
      <c r="K69" s="170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123"/>
      <c r="AQ69" s="123"/>
      <c r="AR69" s="123"/>
      <c r="AS69" s="123"/>
      <c r="AT69" s="123"/>
      <c r="AV69" s="33"/>
      <c r="AW69" s="2"/>
    </row>
    <row r="70" spans="1:49" s="1" customFormat="1" ht="28.5" customHeight="1" x14ac:dyDescent="0.15">
      <c r="B70" s="147"/>
      <c r="C70" s="148"/>
      <c r="D70" s="261"/>
      <c r="E70" s="260" t="s">
        <v>63</v>
      </c>
      <c r="F70" s="169"/>
      <c r="G70" s="169"/>
      <c r="H70" s="170"/>
      <c r="I70" s="168" t="s">
        <v>133</v>
      </c>
      <c r="J70" s="169"/>
      <c r="K70" s="170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V70" s="33"/>
      <c r="AW70" s="2"/>
    </row>
    <row r="71" spans="1:49" s="1" customFormat="1" ht="28.5" customHeight="1" x14ac:dyDescent="0.15">
      <c r="B71" s="147"/>
      <c r="C71" s="148"/>
      <c r="D71" s="261"/>
      <c r="E71" s="168" t="s">
        <v>134</v>
      </c>
      <c r="F71" s="169"/>
      <c r="G71" s="169"/>
      <c r="H71" s="170"/>
      <c r="I71" s="168" t="s">
        <v>133</v>
      </c>
      <c r="J71" s="169"/>
      <c r="K71" s="170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V71" s="33"/>
      <c r="AW71" s="2"/>
    </row>
    <row r="72" spans="1:49" s="1" customFormat="1" ht="28.5" customHeight="1" x14ac:dyDescent="0.15">
      <c r="B72" s="147"/>
      <c r="C72" s="148"/>
      <c r="D72" s="262"/>
      <c r="E72" s="260" t="s">
        <v>64</v>
      </c>
      <c r="F72" s="169"/>
      <c r="G72" s="169"/>
      <c r="H72" s="170"/>
      <c r="I72" s="168" t="s">
        <v>133</v>
      </c>
      <c r="J72" s="169"/>
      <c r="K72" s="170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 t="s">
        <v>2</v>
      </c>
      <c r="AQ72" s="123"/>
      <c r="AR72" s="123"/>
      <c r="AS72" s="123"/>
      <c r="AT72" s="123"/>
      <c r="AV72" s="33"/>
      <c r="AW72" s="2"/>
    </row>
    <row r="73" spans="1:49" s="1" customFormat="1" ht="28.5" customHeight="1" x14ac:dyDescent="0.15">
      <c r="B73" s="147"/>
      <c r="C73" s="148"/>
      <c r="D73" s="263" t="s">
        <v>66</v>
      </c>
      <c r="E73" s="264" t="s">
        <v>135</v>
      </c>
      <c r="F73" s="265"/>
      <c r="G73" s="265"/>
      <c r="H73" s="266"/>
      <c r="I73" s="168" t="s">
        <v>133</v>
      </c>
      <c r="J73" s="169"/>
      <c r="K73" s="170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 t="s">
        <v>2</v>
      </c>
      <c r="AQ73" s="123"/>
      <c r="AR73" s="123"/>
      <c r="AS73" s="123"/>
      <c r="AT73" s="123"/>
      <c r="AV73" s="33"/>
      <c r="AW73" s="2"/>
    </row>
    <row r="74" spans="1:49" s="1" customFormat="1" ht="28.5" customHeight="1" x14ac:dyDescent="0.15">
      <c r="B74" s="147"/>
      <c r="C74" s="148"/>
      <c r="D74" s="267"/>
      <c r="E74" s="260" t="s">
        <v>67</v>
      </c>
      <c r="F74" s="169"/>
      <c r="G74" s="169"/>
      <c r="H74" s="170"/>
      <c r="I74" s="168" t="s">
        <v>133</v>
      </c>
      <c r="J74" s="169"/>
      <c r="K74" s="170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 t="s">
        <v>2</v>
      </c>
      <c r="AQ74" s="123"/>
      <c r="AR74" s="123"/>
      <c r="AS74" s="123"/>
      <c r="AT74" s="123"/>
      <c r="AV74" s="33"/>
      <c r="AW74" s="2"/>
    </row>
    <row r="75" spans="1:49" s="1" customFormat="1" ht="28.5" customHeight="1" x14ac:dyDescent="0.15">
      <c r="B75" s="147"/>
      <c r="C75" s="148"/>
      <c r="D75" s="267"/>
      <c r="E75" s="260" t="s">
        <v>68</v>
      </c>
      <c r="F75" s="169"/>
      <c r="G75" s="169"/>
      <c r="H75" s="170"/>
      <c r="I75" s="168" t="s">
        <v>133</v>
      </c>
      <c r="J75" s="169"/>
      <c r="K75" s="170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V75" s="33"/>
      <c r="AW75" s="2"/>
    </row>
    <row r="76" spans="1:49" s="1" customFormat="1" ht="28.5" customHeight="1" x14ac:dyDescent="0.15">
      <c r="B76" s="147"/>
      <c r="C76" s="148"/>
      <c r="D76" s="267"/>
      <c r="E76" s="268" t="s">
        <v>129</v>
      </c>
      <c r="F76" s="265"/>
      <c r="G76" s="265"/>
      <c r="H76" s="266"/>
      <c r="I76" s="168" t="s">
        <v>133</v>
      </c>
      <c r="J76" s="169"/>
      <c r="K76" s="170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V76" s="33"/>
      <c r="AW76" s="2"/>
    </row>
    <row r="77" spans="1:49" s="1" customFormat="1" ht="28.5" customHeight="1" x14ac:dyDescent="0.15">
      <c r="B77" s="147"/>
      <c r="C77" s="148"/>
      <c r="D77" s="267"/>
      <c r="E77" s="260" t="s">
        <v>69</v>
      </c>
      <c r="F77" s="169"/>
      <c r="G77" s="169"/>
      <c r="H77" s="170"/>
      <c r="I77" s="168" t="s">
        <v>133</v>
      </c>
      <c r="J77" s="169"/>
      <c r="K77" s="170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V77" s="33"/>
      <c r="AW77" s="2"/>
    </row>
    <row r="78" spans="1:49" s="1" customFormat="1" ht="28.5" customHeight="1" x14ac:dyDescent="0.15">
      <c r="B78" s="147"/>
      <c r="C78" s="148"/>
      <c r="D78" s="267"/>
      <c r="E78" s="260" t="s">
        <v>70</v>
      </c>
      <c r="F78" s="169"/>
      <c r="G78" s="169"/>
      <c r="H78" s="170"/>
      <c r="I78" s="168" t="s">
        <v>133</v>
      </c>
      <c r="J78" s="169"/>
      <c r="K78" s="170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V78" s="33"/>
      <c r="AW78" s="2"/>
    </row>
    <row r="79" spans="1:49" s="1" customFormat="1" ht="28.5" customHeight="1" x14ac:dyDescent="0.15">
      <c r="B79" s="147"/>
      <c r="C79" s="148"/>
      <c r="D79" s="267"/>
      <c r="E79" s="264" t="s">
        <v>136</v>
      </c>
      <c r="F79" s="265"/>
      <c r="G79" s="265"/>
      <c r="H79" s="266"/>
      <c r="I79" s="168" t="s">
        <v>133</v>
      </c>
      <c r="J79" s="169"/>
      <c r="K79" s="170"/>
      <c r="L79" s="95"/>
      <c r="M79" s="93"/>
      <c r="N79" s="93"/>
      <c r="O79" s="93"/>
      <c r="P79" s="94"/>
      <c r="Q79" s="95"/>
      <c r="R79" s="93"/>
      <c r="S79" s="93"/>
      <c r="T79" s="93"/>
      <c r="U79" s="94"/>
      <c r="V79" s="95"/>
      <c r="W79" s="93"/>
      <c r="X79" s="93"/>
      <c r="Y79" s="93"/>
      <c r="Z79" s="94"/>
      <c r="AA79" s="95"/>
      <c r="AB79" s="93"/>
      <c r="AC79" s="93"/>
      <c r="AD79" s="93"/>
      <c r="AE79" s="94"/>
      <c r="AF79" s="95"/>
      <c r="AG79" s="93"/>
      <c r="AH79" s="93"/>
      <c r="AI79" s="93"/>
      <c r="AJ79" s="94"/>
      <c r="AK79" s="95"/>
      <c r="AL79" s="93"/>
      <c r="AM79" s="93"/>
      <c r="AN79" s="93"/>
      <c r="AO79" s="94"/>
      <c r="AP79" s="95"/>
      <c r="AQ79" s="93"/>
      <c r="AR79" s="93"/>
      <c r="AS79" s="93"/>
      <c r="AT79" s="94"/>
      <c r="AV79" s="33"/>
      <c r="AW79" s="2"/>
    </row>
    <row r="80" spans="1:49" s="1" customFormat="1" ht="28.5" customHeight="1" x14ac:dyDescent="0.15">
      <c r="B80" s="147"/>
      <c r="C80" s="148"/>
      <c r="D80" s="267"/>
      <c r="E80" s="268" t="s">
        <v>128</v>
      </c>
      <c r="F80" s="265"/>
      <c r="G80" s="265"/>
      <c r="H80" s="266"/>
      <c r="I80" s="168" t="s">
        <v>133</v>
      </c>
      <c r="J80" s="169"/>
      <c r="K80" s="170"/>
      <c r="L80" s="95"/>
      <c r="M80" s="93"/>
      <c r="N80" s="93"/>
      <c r="O80" s="93"/>
      <c r="P80" s="94"/>
      <c r="Q80" s="95"/>
      <c r="R80" s="93"/>
      <c r="S80" s="93"/>
      <c r="T80" s="93"/>
      <c r="U80" s="94"/>
      <c r="V80" s="95"/>
      <c r="W80" s="93"/>
      <c r="X80" s="93"/>
      <c r="Y80" s="93"/>
      <c r="Z80" s="94"/>
      <c r="AA80" s="95"/>
      <c r="AB80" s="93"/>
      <c r="AC80" s="93"/>
      <c r="AD80" s="93"/>
      <c r="AE80" s="94"/>
      <c r="AF80" s="95"/>
      <c r="AG80" s="93"/>
      <c r="AH80" s="93"/>
      <c r="AI80" s="93"/>
      <c r="AJ80" s="94"/>
      <c r="AK80" s="95"/>
      <c r="AL80" s="93"/>
      <c r="AM80" s="93"/>
      <c r="AN80" s="93"/>
      <c r="AO80" s="94"/>
      <c r="AP80" s="95"/>
      <c r="AQ80" s="93"/>
      <c r="AR80" s="93"/>
      <c r="AS80" s="93"/>
      <c r="AT80" s="94"/>
      <c r="AV80" s="33"/>
      <c r="AW80" s="2"/>
    </row>
    <row r="81" spans="2:49" s="1" customFormat="1" ht="28.5" customHeight="1" x14ac:dyDescent="0.15">
      <c r="B81" s="147"/>
      <c r="C81" s="148"/>
      <c r="D81" s="267"/>
      <c r="E81" s="269" t="s">
        <v>137</v>
      </c>
      <c r="F81" s="270"/>
      <c r="G81" s="270"/>
      <c r="H81" s="271"/>
      <c r="I81" s="272" t="s">
        <v>133</v>
      </c>
      <c r="J81" s="273"/>
      <c r="K81" s="274"/>
      <c r="L81" s="125"/>
      <c r="M81" s="126"/>
      <c r="N81" s="126"/>
      <c r="O81" s="126"/>
      <c r="P81" s="127"/>
      <c r="Q81" s="125"/>
      <c r="R81" s="126"/>
      <c r="S81" s="126"/>
      <c r="T81" s="126"/>
      <c r="U81" s="127"/>
      <c r="V81" s="125"/>
      <c r="W81" s="126"/>
      <c r="X81" s="126"/>
      <c r="Y81" s="126"/>
      <c r="Z81" s="127"/>
      <c r="AA81" s="125"/>
      <c r="AB81" s="126"/>
      <c r="AC81" s="126"/>
      <c r="AD81" s="126"/>
      <c r="AE81" s="127"/>
      <c r="AF81" s="125"/>
      <c r="AG81" s="126"/>
      <c r="AH81" s="126"/>
      <c r="AI81" s="126"/>
      <c r="AJ81" s="127"/>
      <c r="AK81" s="125"/>
      <c r="AL81" s="126"/>
      <c r="AM81" s="126"/>
      <c r="AN81" s="126"/>
      <c r="AO81" s="127"/>
      <c r="AP81" s="125" t="s">
        <v>2</v>
      </c>
      <c r="AQ81" s="126"/>
      <c r="AR81" s="126"/>
      <c r="AS81" s="126"/>
      <c r="AT81" s="127"/>
      <c r="AV81" s="33"/>
      <c r="AW81" s="2"/>
    </row>
    <row r="82" spans="2:49" s="1" customFormat="1" ht="27" customHeight="1" x14ac:dyDescent="0.15">
      <c r="B82" s="149"/>
      <c r="C82" s="150"/>
      <c r="D82" s="275"/>
      <c r="E82" s="276"/>
      <c r="F82" s="277"/>
      <c r="G82" s="277"/>
      <c r="H82" s="278"/>
      <c r="I82" s="279"/>
      <c r="J82" s="280"/>
      <c r="K82" s="281"/>
      <c r="L82" s="128"/>
      <c r="M82" s="129"/>
      <c r="N82" s="129"/>
      <c r="O82" s="129"/>
      <c r="P82" s="130"/>
      <c r="Q82" s="128"/>
      <c r="R82" s="129"/>
      <c r="S82" s="129"/>
      <c r="T82" s="129"/>
      <c r="U82" s="130"/>
      <c r="V82" s="128"/>
      <c r="W82" s="129"/>
      <c r="X82" s="129"/>
      <c r="Y82" s="129"/>
      <c r="Z82" s="130"/>
      <c r="AA82" s="128"/>
      <c r="AB82" s="129"/>
      <c r="AC82" s="129"/>
      <c r="AD82" s="129"/>
      <c r="AE82" s="130"/>
      <c r="AF82" s="128"/>
      <c r="AG82" s="129"/>
      <c r="AH82" s="129"/>
      <c r="AI82" s="129"/>
      <c r="AJ82" s="130"/>
      <c r="AK82" s="128"/>
      <c r="AL82" s="129"/>
      <c r="AM82" s="129"/>
      <c r="AN82" s="129"/>
      <c r="AO82" s="130"/>
      <c r="AP82" s="128"/>
      <c r="AQ82" s="129"/>
      <c r="AR82" s="129"/>
      <c r="AS82" s="129"/>
      <c r="AT82" s="130"/>
      <c r="AV82" s="33"/>
      <c r="AW82" s="2"/>
    </row>
    <row r="83" spans="2:49" s="1" customFormat="1" ht="32.85" customHeight="1" x14ac:dyDescent="0.15">
      <c r="B83" s="144">
        <v>29</v>
      </c>
      <c r="C83" s="144"/>
      <c r="D83" s="31" t="s">
        <v>130</v>
      </c>
      <c r="E83" s="31"/>
      <c r="F83" s="31"/>
      <c r="G83" s="31"/>
      <c r="H83" s="31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32"/>
      <c r="AV83" s="5"/>
    </row>
    <row r="84" spans="2:49" s="1" customFormat="1" ht="108" customHeight="1" x14ac:dyDescent="0.15">
      <c r="B84" s="233">
        <v>30</v>
      </c>
      <c r="C84" s="234"/>
      <c r="D84" s="235" t="s">
        <v>79</v>
      </c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7"/>
      <c r="AV84" s="5"/>
    </row>
    <row r="85" spans="2:49" s="1" customFormat="1" ht="24.75" customHeight="1" x14ac:dyDescent="0.15">
      <c r="B85" s="131">
        <v>31</v>
      </c>
      <c r="C85" s="132"/>
      <c r="D85" s="99" t="s">
        <v>80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7"/>
      <c r="AV85" s="5"/>
    </row>
    <row r="86" spans="2:49" s="1" customFormat="1" ht="24.75" customHeight="1" x14ac:dyDescent="0.15">
      <c r="B86" s="133"/>
      <c r="C86" s="134"/>
      <c r="D86" s="10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19"/>
      <c r="AV86" s="5"/>
    </row>
    <row r="87" spans="2:49" s="1" customFormat="1" ht="24.75" customHeight="1" x14ac:dyDescent="0.15">
      <c r="B87" s="133"/>
      <c r="C87" s="134"/>
      <c r="D87" s="10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19"/>
      <c r="AV87" s="5"/>
    </row>
    <row r="88" spans="2:49" s="1" customFormat="1" ht="24.75" customHeight="1" x14ac:dyDescent="0.15">
      <c r="B88" s="133"/>
      <c r="C88" s="134"/>
      <c r="D88" s="10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19"/>
      <c r="AV88" s="5"/>
    </row>
    <row r="89" spans="2:49" s="1" customFormat="1" ht="24.75" customHeight="1" x14ac:dyDescent="0.15">
      <c r="B89" s="133"/>
      <c r="C89" s="134"/>
      <c r="D89" s="10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19"/>
      <c r="AV89" s="5"/>
    </row>
    <row r="90" spans="2:49" s="1" customFormat="1" ht="24.75" customHeight="1" x14ac:dyDescent="0.15">
      <c r="B90" s="133"/>
      <c r="C90" s="134"/>
      <c r="D90" s="10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19"/>
      <c r="AV90" s="5"/>
    </row>
    <row r="91" spans="2:49" s="1" customFormat="1" ht="24.75" customHeight="1" x14ac:dyDescent="0.15">
      <c r="B91" s="133"/>
      <c r="C91" s="134"/>
      <c r="D91" s="10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19"/>
      <c r="AV91" s="5"/>
    </row>
    <row r="92" spans="2:49" s="1" customFormat="1" ht="24.75" customHeight="1" x14ac:dyDescent="0.15">
      <c r="B92" s="133"/>
      <c r="C92" s="134"/>
      <c r="D92" s="10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19"/>
      <c r="AV92" s="5"/>
    </row>
    <row r="93" spans="2:49" s="1" customFormat="1" ht="21" customHeight="1" x14ac:dyDescent="0.15">
      <c r="B93" s="135"/>
      <c r="C93" s="136"/>
      <c r="D93" s="2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20"/>
      <c r="AV93" s="5"/>
    </row>
    <row r="94" spans="2:49" s="1" customFormat="1" ht="27" customHeight="1" x14ac:dyDescent="0.15">
      <c r="C94" s="48"/>
      <c r="D94" s="49"/>
      <c r="E94" s="101"/>
      <c r="F94" s="101"/>
      <c r="G94" s="101"/>
      <c r="H94" s="101"/>
      <c r="I94" s="102"/>
      <c r="J94" s="102"/>
      <c r="K94" s="102"/>
      <c r="L94" s="102"/>
      <c r="M94" s="102"/>
      <c r="N94" s="102"/>
      <c r="O94" s="102"/>
      <c r="P94" s="102"/>
      <c r="Q94" s="102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103" t="s">
        <v>4</v>
      </c>
      <c r="AL94" s="21"/>
      <c r="AM94" s="21"/>
      <c r="AN94" s="21"/>
      <c r="AO94" s="21"/>
      <c r="AP94" s="21"/>
      <c r="AQ94" s="21"/>
      <c r="AR94" s="21"/>
      <c r="AS94" s="21"/>
      <c r="AT94" s="18"/>
      <c r="AV94" s="5"/>
      <c r="AW94" s="104"/>
    </row>
    <row r="95" spans="2:49" s="1" customFormat="1" ht="27" customHeight="1" x14ac:dyDescent="0.15">
      <c r="B95" s="137">
        <v>32</v>
      </c>
      <c r="C95" s="138"/>
      <c r="D95" s="143" t="s">
        <v>81</v>
      </c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2"/>
      <c r="AH95" s="282"/>
      <c r="AI95" s="282"/>
      <c r="AJ95" s="282"/>
      <c r="AK95" s="282"/>
      <c r="AL95" s="282"/>
      <c r="AM95" s="282"/>
      <c r="AN95" s="282"/>
      <c r="AO95" s="282"/>
      <c r="AP95" s="282"/>
      <c r="AQ95" s="282"/>
      <c r="AR95" s="282"/>
      <c r="AS95" s="282"/>
      <c r="AT95" s="283"/>
      <c r="AV95" s="5"/>
    </row>
    <row r="96" spans="2:49" s="1" customFormat="1" ht="27" customHeight="1" x14ac:dyDescent="0.15">
      <c r="B96" s="139"/>
      <c r="C96" s="140"/>
      <c r="D96" s="21" t="s">
        <v>82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 t="s">
        <v>83</v>
      </c>
      <c r="U96" s="21"/>
      <c r="V96" s="21"/>
      <c r="W96" s="21"/>
      <c r="X96" s="21"/>
      <c r="Y96" s="21"/>
      <c r="Z96" s="21"/>
      <c r="AA96" s="21"/>
      <c r="AC96" s="21" t="s">
        <v>84</v>
      </c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19"/>
      <c r="AV96" s="5"/>
    </row>
    <row r="97" spans="2:48" s="1" customFormat="1" ht="27" customHeight="1" x14ac:dyDescent="0.15">
      <c r="B97" s="139"/>
      <c r="C97" s="140"/>
      <c r="D97" s="21" t="s">
        <v>85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19"/>
      <c r="AV97" s="5"/>
    </row>
    <row r="98" spans="2:48" s="1" customFormat="1" ht="27" customHeight="1" x14ac:dyDescent="0.15">
      <c r="B98" s="141"/>
      <c r="C98" s="142"/>
      <c r="D98" s="18" t="s">
        <v>86</v>
      </c>
      <c r="E98" s="18"/>
      <c r="F98" s="18"/>
      <c r="G98" s="18"/>
      <c r="H98" s="18"/>
      <c r="I98" s="3"/>
      <c r="J98" s="3"/>
      <c r="K98" s="3"/>
      <c r="L98" s="3"/>
      <c r="M98" s="3"/>
      <c r="N98" s="18"/>
      <c r="O98" s="18"/>
      <c r="P98" s="18"/>
      <c r="Q98" s="18"/>
      <c r="R98" s="18"/>
      <c r="S98" s="18"/>
      <c r="T98" s="3"/>
      <c r="U98" s="3"/>
      <c r="V98" s="3"/>
      <c r="W98" s="3"/>
      <c r="X98" s="3"/>
      <c r="Y98" s="3"/>
      <c r="Z98" s="18"/>
      <c r="AA98" s="18"/>
      <c r="AB98" s="18" t="s">
        <v>87</v>
      </c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20"/>
      <c r="AV98" s="5"/>
    </row>
    <row r="99" spans="2:48" s="1" customFormat="1" ht="27" customHeight="1" x14ac:dyDescent="0.15">
      <c r="B99" s="247">
        <v>33</v>
      </c>
      <c r="C99" s="180"/>
      <c r="D99" s="18" t="s">
        <v>88</v>
      </c>
      <c r="E99" s="13"/>
      <c r="F99" s="18"/>
      <c r="G99" s="18"/>
      <c r="H99" s="18"/>
      <c r="I99" s="3"/>
      <c r="J99" s="3"/>
      <c r="K99" s="3"/>
      <c r="L99" s="3"/>
      <c r="M99" s="3"/>
      <c r="N99" s="18"/>
      <c r="O99" s="18"/>
      <c r="P99" s="18"/>
      <c r="Q99" s="18"/>
      <c r="R99" s="18"/>
      <c r="S99" s="18"/>
      <c r="T99" s="3"/>
      <c r="U99" s="3"/>
      <c r="V99" s="3"/>
      <c r="W99" s="3"/>
      <c r="X99" s="3"/>
      <c r="Y99" s="3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20"/>
      <c r="AV99" s="5"/>
    </row>
    <row r="100" spans="2:48" s="1" customFormat="1" ht="27" customHeight="1" x14ac:dyDescent="0.15">
      <c r="B100" s="247">
        <v>34</v>
      </c>
      <c r="C100" s="180"/>
      <c r="D100" s="18" t="s">
        <v>89</v>
      </c>
      <c r="E100" s="13"/>
      <c r="F100" s="18"/>
      <c r="G100" s="18"/>
      <c r="H100" s="18"/>
      <c r="I100" s="3"/>
      <c r="J100" s="3"/>
      <c r="K100" s="3"/>
      <c r="L100" s="3"/>
      <c r="M100" s="3"/>
      <c r="N100" s="18"/>
      <c r="O100" s="18"/>
      <c r="P100" s="18"/>
      <c r="Q100" s="18"/>
      <c r="R100" s="18"/>
      <c r="S100" s="18"/>
      <c r="T100" s="3"/>
      <c r="U100" s="3"/>
      <c r="V100" s="3"/>
      <c r="W100" s="3"/>
      <c r="X100" s="3"/>
      <c r="Y100" s="3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20"/>
      <c r="AV100" s="5"/>
    </row>
    <row r="101" spans="2:48" s="1" customFormat="1" ht="27" customHeight="1" x14ac:dyDescent="0.15">
      <c r="B101" s="247">
        <v>35</v>
      </c>
      <c r="C101" s="180"/>
      <c r="D101" s="18" t="s">
        <v>90</v>
      </c>
      <c r="E101" s="13"/>
      <c r="F101" s="18"/>
      <c r="G101" s="18"/>
      <c r="H101" s="18"/>
      <c r="I101" s="3"/>
      <c r="J101" s="3"/>
      <c r="K101" s="3"/>
      <c r="L101" s="3"/>
      <c r="M101" s="3"/>
      <c r="N101" s="18"/>
      <c r="O101" s="18"/>
      <c r="P101" s="18"/>
      <c r="Q101" s="18"/>
      <c r="R101" s="18"/>
      <c r="S101" s="18"/>
      <c r="T101" s="3"/>
      <c r="U101" s="3"/>
      <c r="V101" s="3"/>
      <c r="W101" s="3"/>
      <c r="X101" s="3"/>
      <c r="Y101" s="3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20"/>
      <c r="AV101" s="5"/>
    </row>
    <row r="102" spans="2:48" s="1" customFormat="1" ht="27" customHeight="1" x14ac:dyDescent="0.15">
      <c r="B102" s="223">
        <v>36</v>
      </c>
      <c r="C102" s="224"/>
      <c r="D102" s="18" t="s">
        <v>91</v>
      </c>
      <c r="F102" s="18"/>
      <c r="G102" s="18"/>
      <c r="H102" s="18"/>
      <c r="I102" s="3"/>
      <c r="J102" s="3"/>
      <c r="K102" s="3"/>
      <c r="L102" s="3"/>
      <c r="M102" s="3"/>
      <c r="N102" s="18"/>
      <c r="O102" s="18"/>
      <c r="P102" s="18"/>
      <c r="Q102" s="18"/>
      <c r="R102" s="18"/>
      <c r="S102" s="18"/>
      <c r="T102" s="3"/>
      <c r="U102" s="3"/>
      <c r="V102" s="3"/>
      <c r="W102" s="3"/>
      <c r="X102" s="3"/>
      <c r="Y102" s="3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20"/>
      <c r="AV102" s="5"/>
    </row>
    <row r="103" spans="2:48" s="105" customFormat="1" ht="27" customHeight="1" x14ac:dyDescent="0.15">
      <c r="B103" s="225"/>
      <c r="C103" s="226"/>
      <c r="D103" s="254" t="s">
        <v>61</v>
      </c>
      <c r="E103" s="255"/>
      <c r="F103" s="255"/>
      <c r="G103" s="251" t="s">
        <v>92</v>
      </c>
      <c r="H103" s="252"/>
      <c r="I103" s="252"/>
      <c r="J103" s="252"/>
      <c r="K103" s="252"/>
      <c r="L103" s="252"/>
      <c r="M103" s="253"/>
      <c r="N103" s="171" t="s">
        <v>93</v>
      </c>
      <c r="O103" s="152"/>
      <c r="P103" s="152"/>
      <c r="Q103" s="152"/>
      <c r="R103" s="152"/>
      <c r="S103" s="152"/>
      <c r="T103" s="153"/>
      <c r="U103" s="151" t="s">
        <v>94</v>
      </c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3"/>
      <c r="AV103" s="106"/>
    </row>
    <row r="104" spans="2:48" s="105" customFormat="1" ht="27" customHeight="1" x14ac:dyDescent="0.15">
      <c r="B104" s="225"/>
      <c r="C104" s="226"/>
      <c r="D104" s="161" t="s">
        <v>1</v>
      </c>
      <c r="E104" s="161"/>
      <c r="F104" s="161"/>
      <c r="G104" s="158"/>
      <c r="H104" s="159"/>
      <c r="I104" s="159"/>
      <c r="J104" s="159"/>
      <c r="K104" s="159"/>
      <c r="L104" s="159"/>
      <c r="M104" s="160"/>
      <c r="N104" s="151"/>
      <c r="O104" s="152"/>
      <c r="P104" s="152"/>
      <c r="Q104" s="152"/>
      <c r="R104" s="152"/>
      <c r="S104" s="152"/>
      <c r="T104" s="153"/>
      <c r="U104" s="151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3"/>
      <c r="AV104" s="106"/>
    </row>
    <row r="105" spans="2:48" s="105" customFormat="1" ht="27" customHeight="1" x14ac:dyDescent="0.15">
      <c r="B105" s="225"/>
      <c r="C105" s="226"/>
      <c r="D105" s="161" t="s">
        <v>1</v>
      </c>
      <c r="E105" s="161"/>
      <c r="F105" s="161"/>
      <c r="G105" s="158"/>
      <c r="H105" s="159"/>
      <c r="I105" s="159"/>
      <c r="J105" s="159"/>
      <c r="K105" s="159"/>
      <c r="L105" s="159"/>
      <c r="M105" s="160"/>
      <c r="N105" s="151"/>
      <c r="O105" s="152"/>
      <c r="P105" s="152"/>
      <c r="Q105" s="152"/>
      <c r="R105" s="152"/>
      <c r="S105" s="152"/>
      <c r="T105" s="153"/>
      <c r="U105" s="151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3"/>
      <c r="AV105" s="106"/>
    </row>
    <row r="106" spans="2:48" s="1" customFormat="1" ht="27" customHeight="1" x14ac:dyDescent="0.15">
      <c r="B106" s="225"/>
      <c r="C106" s="226"/>
      <c r="D106" s="161" t="s">
        <v>1</v>
      </c>
      <c r="E106" s="161"/>
      <c r="F106" s="161"/>
      <c r="G106" s="158"/>
      <c r="H106" s="159"/>
      <c r="I106" s="159"/>
      <c r="J106" s="159"/>
      <c r="K106" s="159"/>
      <c r="L106" s="159"/>
      <c r="M106" s="160"/>
      <c r="N106" s="151"/>
      <c r="O106" s="152"/>
      <c r="P106" s="152"/>
      <c r="Q106" s="152"/>
      <c r="R106" s="152"/>
      <c r="S106" s="152"/>
      <c r="T106" s="153"/>
      <c r="U106" s="151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3"/>
      <c r="AV106" s="5"/>
    </row>
    <row r="107" spans="2:48" s="1" customFormat="1" ht="27" customHeight="1" x14ac:dyDescent="0.15">
      <c r="B107" s="247">
        <v>37</v>
      </c>
      <c r="C107" s="180"/>
      <c r="D107" s="18" t="s">
        <v>95</v>
      </c>
      <c r="E107" s="13"/>
      <c r="F107" s="18"/>
      <c r="G107" s="18"/>
      <c r="H107" s="18"/>
      <c r="I107" s="3"/>
      <c r="J107" s="3"/>
      <c r="K107" s="3"/>
      <c r="L107" s="3"/>
      <c r="M107" s="3"/>
      <c r="N107" s="18"/>
      <c r="O107" s="18"/>
      <c r="P107" s="18"/>
      <c r="Q107" s="18"/>
      <c r="R107" s="18"/>
      <c r="S107" s="18"/>
      <c r="T107" s="3"/>
      <c r="U107" s="3"/>
      <c r="V107" s="3"/>
      <c r="W107" s="3"/>
      <c r="X107" s="3"/>
      <c r="Y107" s="3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20"/>
      <c r="AV107" s="5"/>
    </row>
    <row r="108" spans="2:48" s="1" customFormat="1" ht="20.25" customHeight="1" x14ac:dyDescent="0.15">
      <c r="B108" s="137">
        <v>38</v>
      </c>
      <c r="C108" s="138"/>
      <c r="D108" s="238" t="s">
        <v>96</v>
      </c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40"/>
      <c r="AU108" s="4"/>
      <c r="AV108" s="5"/>
    </row>
    <row r="109" spans="2:48" s="1" customFormat="1" ht="20.25" customHeight="1" x14ac:dyDescent="0.15">
      <c r="B109" s="139"/>
      <c r="C109" s="140"/>
      <c r="D109" s="241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2"/>
      <c r="AO109" s="242"/>
      <c r="AP109" s="242"/>
      <c r="AQ109" s="242"/>
      <c r="AR109" s="242"/>
      <c r="AS109" s="242"/>
      <c r="AT109" s="243"/>
      <c r="AU109" s="4"/>
      <c r="AV109" s="5"/>
    </row>
    <row r="110" spans="2:48" s="1" customFormat="1" ht="20.25" customHeight="1" x14ac:dyDescent="0.15">
      <c r="B110" s="139"/>
      <c r="C110" s="140"/>
      <c r="D110" s="241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3"/>
      <c r="AV110" s="5"/>
    </row>
    <row r="111" spans="2:48" s="1" customFormat="1" ht="20.25" customHeight="1" x14ac:dyDescent="0.15">
      <c r="B111" s="139"/>
      <c r="C111" s="140"/>
      <c r="D111" s="241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3"/>
      <c r="AV111" s="5"/>
    </row>
    <row r="112" spans="2:48" s="1" customFormat="1" ht="20.25" customHeight="1" x14ac:dyDescent="0.15">
      <c r="B112" s="139"/>
      <c r="C112" s="140"/>
      <c r="D112" s="241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3"/>
      <c r="AV112" s="5"/>
    </row>
    <row r="113" spans="2:52" s="1" customFormat="1" ht="20.25" customHeight="1" x14ac:dyDescent="0.15">
      <c r="B113" s="139"/>
      <c r="C113" s="140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3"/>
      <c r="AV113" s="5"/>
    </row>
    <row r="114" spans="2:52" s="1" customFormat="1" ht="20.25" customHeight="1" x14ac:dyDescent="0.15">
      <c r="B114" s="141"/>
      <c r="C114" s="142"/>
      <c r="D114" s="244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  <c r="AO114" s="245"/>
      <c r="AP114" s="245"/>
      <c r="AQ114" s="245"/>
      <c r="AR114" s="245"/>
      <c r="AS114" s="245"/>
      <c r="AT114" s="246"/>
      <c r="AV114" s="5"/>
    </row>
    <row r="115" spans="2:52" s="1" customFormat="1" ht="27" customHeight="1" x14ac:dyDescent="0.5">
      <c r="B115" s="107" t="s">
        <v>97</v>
      </c>
      <c r="C115" s="27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3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V115" s="5"/>
    </row>
    <row r="116" spans="2:52" s="21" customFormat="1" ht="27" customHeight="1" x14ac:dyDescent="0.15">
      <c r="B116" s="223">
        <v>39</v>
      </c>
      <c r="C116" s="224"/>
      <c r="D116" s="108" t="s">
        <v>98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3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V116" s="109"/>
      <c r="AW116" s="110"/>
      <c r="AX116" s="110"/>
      <c r="AY116" s="110"/>
      <c r="AZ116" s="110"/>
    </row>
    <row r="117" spans="2:52" s="21" customFormat="1" ht="27" customHeight="1" x14ac:dyDescent="0.15">
      <c r="B117" s="225"/>
      <c r="C117" s="226"/>
      <c r="D117" s="171" t="s">
        <v>99</v>
      </c>
      <c r="E117" s="163"/>
      <c r="F117" s="163"/>
      <c r="G117" s="163"/>
      <c r="H117" s="163"/>
      <c r="I117" s="163"/>
      <c r="J117" s="163"/>
      <c r="K117" s="163"/>
      <c r="L117" s="164"/>
      <c r="M117" s="178" t="s">
        <v>100</v>
      </c>
      <c r="N117" s="179"/>
      <c r="O117" s="179"/>
      <c r="P117" s="179"/>
      <c r="Q117" s="180"/>
      <c r="R117" s="181" t="s">
        <v>101</v>
      </c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30"/>
      <c r="AG117" s="171" t="s">
        <v>102</v>
      </c>
      <c r="AH117" s="163"/>
      <c r="AI117" s="163"/>
      <c r="AJ117" s="163"/>
      <c r="AK117" s="163"/>
      <c r="AL117" s="163"/>
      <c r="AM117" s="163"/>
      <c r="AN117" s="14"/>
      <c r="AO117" s="171" t="s">
        <v>103</v>
      </c>
      <c r="AP117" s="163"/>
      <c r="AQ117" s="163"/>
      <c r="AR117" s="163"/>
      <c r="AS117" s="163"/>
      <c r="AT117" s="164"/>
      <c r="AV117" s="109"/>
      <c r="AW117" s="110"/>
      <c r="AX117" s="110"/>
      <c r="AY117" s="110"/>
      <c r="AZ117" s="110"/>
    </row>
    <row r="118" spans="2:52" s="21" customFormat="1" ht="27" customHeight="1" x14ac:dyDescent="0.15">
      <c r="B118" s="225"/>
      <c r="C118" s="226"/>
      <c r="D118" s="172"/>
      <c r="E118" s="173"/>
      <c r="F118" s="173"/>
      <c r="G118" s="173"/>
      <c r="H118" s="173"/>
      <c r="I118" s="173"/>
      <c r="J118" s="173"/>
      <c r="K118" s="173"/>
      <c r="L118" s="174"/>
      <c r="M118" s="123"/>
      <c r="N118" s="123"/>
      <c r="O118" s="123"/>
      <c r="P118" s="123"/>
      <c r="Q118" s="123"/>
      <c r="R118" s="162" t="s">
        <v>104</v>
      </c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4"/>
      <c r="AG118" s="162"/>
      <c r="AH118" s="163"/>
      <c r="AI118" s="163"/>
      <c r="AJ118" s="163"/>
      <c r="AK118" s="163"/>
      <c r="AL118" s="163"/>
      <c r="AM118" s="163"/>
      <c r="AN118" s="164"/>
      <c r="AO118" s="162"/>
      <c r="AP118" s="163"/>
      <c r="AQ118" s="163"/>
      <c r="AR118" s="163"/>
      <c r="AS118" s="163"/>
      <c r="AT118" s="164"/>
      <c r="AV118" s="109"/>
      <c r="AW118" s="110"/>
      <c r="AX118" s="110"/>
      <c r="AY118" s="110"/>
      <c r="AZ118" s="110"/>
    </row>
    <row r="119" spans="2:52" s="21" customFormat="1" ht="27" customHeight="1" x14ac:dyDescent="0.15">
      <c r="B119" s="225"/>
      <c r="C119" s="226"/>
      <c r="D119" s="172"/>
      <c r="E119" s="173"/>
      <c r="F119" s="173"/>
      <c r="G119" s="173"/>
      <c r="H119" s="284"/>
      <c r="I119" s="284"/>
      <c r="J119" s="284"/>
      <c r="K119" s="284"/>
      <c r="L119" s="285"/>
      <c r="M119" s="123"/>
      <c r="N119" s="123"/>
      <c r="O119" s="123"/>
      <c r="P119" s="123"/>
      <c r="Q119" s="123"/>
      <c r="R119" s="162" t="s">
        <v>104</v>
      </c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4"/>
      <c r="AG119" s="162"/>
      <c r="AH119" s="163"/>
      <c r="AI119" s="163"/>
      <c r="AJ119" s="163"/>
      <c r="AK119" s="163"/>
      <c r="AL119" s="163"/>
      <c r="AM119" s="163"/>
      <c r="AN119" s="164"/>
      <c r="AO119" s="162"/>
      <c r="AP119" s="163"/>
      <c r="AQ119" s="163"/>
      <c r="AR119" s="163"/>
      <c r="AS119" s="163"/>
      <c r="AT119" s="164"/>
      <c r="AV119" s="109"/>
      <c r="AW119" s="110"/>
      <c r="AX119" s="110"/>
      <c r="AY119" s="110"/>
      <c r="AZ119" s="110"/>
    </row>
    <row r="120" spans="2:52" s="21" customFormat="1" ht="27" customHeight="1" x14ac:dyDescent="0.15">
      <c r="B120" s="225"/>
      <c r="C120" s="226"/>
      <c r="D120" s="172"/>
      <c r="E120" s="173"/>
      <c r="F120" s="173"/>
      <c r="G120" s="173"/>
      <c r="H120" s="284"/>
      <c r="I120" s="284"/>
      <c r="J120" s="284"/>
      <c r="K120" s="284"/>
      <c r="L120" s="285"/>
      <c r="M120" s="123"/>
      <c r="N120" s="123"/>
      <c r="O120" s="123"/>
      <c r="P120" s="123"/>
      <c r="Q120" s="123"/>
      <c r="R120" s="162" t="s">
        <v>104</v>
      </c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4"/>
      <c r="AG120" s="162"/>
      <c r="AH120" s="163"/>
      <c r="AI120" s="163"/>
      <c r="AJ120" s="163"/>
      <c r="AK120" s="163"/>
      <c r="AL120" s="163"/>
      <c r="AM120" s="163"/>
      <c r="AN120" s="164"/>
      <c r="AO120" s="162"/>
      <c r="AP120" s="163"/>
      <c r="AQ120" s="163"/>
      <c r="AR120" s="163"/>
      <c r="AS120" s="163"/>
      <c r="AT120" s="164"/>
      <c r="AV120" s="109"/>
      <c r="AW120" s="110"/>
      <c r="AX120" s="110"/>
      <c r="AY120" s="110"/>
      <c r="AZ120" s="110"/>
    </row>
    <row r="121" spans="2:52" s="21" customFormat="1" ht="27" customHeight="1" x14ac:dyDescent="0.15">
      <c r="B121" s="225"/>
      <c r="C121" s="226"/>
      <c r="D121" s="172"/>
      <c r="E121" s="173"/>
      <c r="F121" s="173"/>
      <c r="G121" s="173"/>
      <c r="H121" s="284"/>
      <c r="I121" s="284"/>
      <c r="J121" s="284"/>
      <c r="K121" s="284"/>
      <c r="L121" s="285"/>
      <c r="M121" s="123"/>
      <c r="N121" s="123"/>
      <c r="O121" s="123"/>
      <c r="P121" s="123"/>
      <c r="Q121" s="123"/>
      <c r="R121" s="162" t="s">
        <v>104</v>
      </c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4"/>
      <c r="AG121" s="162"/>
      <c r="AH121" s="163"/>
      <c r="AI121" s="163"/>
      <c r="AJ121" s="163"/>
      <c r="AK121" s="163"/>
      <c r="AL121" s="163"/>
      <c r="AM121" s="163"/>
      <c r="AN121" s="164"/>
      <c r="AO121" s="162"/>
      <c r="AP121" s="163"/>
      <c r="AQ121" s="163"/>
      <c r="AR121" s="163"/>
      <c r="AS121" s="163"/>
      <c r="AT121" s="164"/>
      <c r="AV121" s="109"/>
      <c r="AW121" s="110"/>
      <c r="AX121" s="110"/>
      <c r="AY121" s="110"/>
      <c r="AZ121" s="110"/>
    </row>
    <row r="122" spans="2:52" s="21" customFormat="1" ht="27" customHeight="1" x14ac:dyDescent="0.15">
      <c r="B122" s="227"/>
      <c r="C122" s="228"/>
      <c r="D122" s="172"/>
      <c r="E122" s="173"/>
      <c r="F122" s="173"/>
      <c r="G122" s="173"/>
      <c r="H122" s="284"/>
      <c r="I122" s="284"/>
      <c r="J122" s="284"/>
      <c r="K122" s="284"/>
      <c r="L122" s="285"/>
      <c r="M122" s="182"/>
      <c r="N122" s="182"/>
      <c r="O122" s="182"/>
      <c r="P122" s="182"/>
      <c r="Q122" s="182"/>
      <c r="R122" s="125" t="s">
        <v>104</v>
      </c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7"/>
      <c r="AG122" s="162"/>
      <c r="AH122" s="163"/>
      <c r="AI122" s="163"/>
      <c r="AJ122" s="163"/>
      <c r="AK122" s="163"/>
      <c r="AL122" s="163"/>
      <c r="AM122" s="163"/>
      <c r="AN122" s="164"/>
      <c r="AO122" s="162"/>
      <c r="AP122" s="163"/>
      <c r="AQ122" s="163"/>
      <c r="AR122" s="163"/>
      <c r="AS122" s="163"/>
      <c r="AT122" s="164"/>
      <c r="AV122" s="109"/>
      <c r="AW122" s="110"/>
      <c r="AX122" s="110"/>
      <c r="AY122" s="110"/>
      <c r="AZ122" s="110"/>
    </row>
    <row r="123" spans="2:52" s="21" customFormat="1" ht="27" customHeight="1" x14ac:dyDescent="0.15">
      <c r="B123" s="223">
        <v>40</v>
      </c>
      <c r="C123" s="224"/>
      <c r="D123" s="230" t="s">
        <v>105</v>
      </c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  <c r="AP123" s="231"/>
      <c r="AQ123" s="231"/>
      <c r="AR123" s="231"/>
      <c r="AS123" s="231"/>
      <c r="AT123" s="232"/>
      <c r="AV123" s="109"/>
      <c r="AW123" s="110"/>
      <c r="AX123" s="110"/>
      <c r="AY123" s="110"/>
      <c r="AZ123" s="110"/>
    </row>
    <row r="124" spans="2:52" s="21" customFormat="1" ht="27" customHeight="1" x14ac:dyDescent="0.15">
      <c r="B124" s="225"/>
      <c r="C124" s="226"/>
      <c r="D124" s="171" t="s">
        <v>106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153"/>
      <c r="O124" s="154" t="s">
        <v>99</v>
      </c>
      <c r="P124" s="124"/>
      <c r="Q124" s="124"/>
      <c r="R124" s="124"/>
      <c r="S124" s="178" t="s">
        <v>100</v>
      </c>
      <c r="T124" s="179"/>
      <c r="U124" s="179"/>
      <c r="V124" s="179"/>
      <c r="W124" s="180"/>
      <c r="X124" s="171" t="s">
        <v>101</v>
      </c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4"/>
      <c r="AM124" s="210" t="s">
        <v>107</v>
      </c>
      <c r="AN124" s="211"/>
      <c r="AO124" s="211"/>
      <c r="AP124" s="211"/>
      <c r="AQ124" s="178" t="s">
        <v>108</v>
      </c>
      <c r="AR124" s="179"/>
      <c r="AS124" s="179"/>
      <c r="AT124" s="180"/>
      <c r="AV124" s="109"/>
      <c r="AW124" s="110"/>
      <c r="AX124" s="110"/>
      <c r="AY124" s="110"/>
      <c r="AZ124" s="111"/>
    </row>
    <row r="125" spans="2:52" s="21" customFormat="1" ht="27" customHeight="1" x14ac:dyDescent="0.15">
      <c r="B125" s="225"/>
      <c r="C125" s="226"/>
      <c r="D125" s="45" t="s">
        <v>109</v>
      </c>
      <c r="E125" s="46"/>
      <c r="F125" s="46"/>
      <c r="G125" s="46"/>
      <c r="H125" s="97"/>
      <c r="I125" s="46"/>
      <c r="J125" s="46"/>
      <c r="K125" s="46"/>
      <c r="L125" s="46"/>
      <c r="M125" s="46"/>
      <c r="N125" s="4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8"/>
      <c r="AV125" s="109"/>
      <c r="AW125" s="110"/>
      <c r="AX125" s="110"/>
      <c r="AY125" s="110"/>
      <c r="AZ125" s="111"/>
    </row>
    <row r="126" spans="2:52" s="21" customFormat="1" ht="27" customHeight="1" x14ac:dyDescent="0.15">
      <c r="B126" s="225"/>
      <c r="C126" s="226"/>
      <c r="D126" s="175" t="s">
        <v>110</v>
      </c>
      <c r="E126" s="176"/>
      <c r="F126" s="176"/>
      <c r="G126" s="176"/>
      <c r="H126" s="176"/>
      <c r="I126" s="176"/>
      <c r="J126" s="176"/>
      <c r="K126" s="176"/>
      <c r="L126" s="176"/>
      <c r="M126" s="176"/>
      <c r="N126" s="177"/>
      <c r="O126" s="123"/>
      <c r="P126" s="123"/>
      <c r="Q126" s="123"/>
      <c r="R126" s="123"/>
      <c r="S126" s="162"/>
      <c r="T126" s="163"/>
      <c r="U126" s="163"/>
      <c r="V126" s="163"/>
      <c r="W126" s="164"/>
      <c r="X126" s="168" t="s">
        <v>111</v>
      </c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70"/>
      <c r="AM126" s="84"/>
      <c r="AN126" s="85"/>
      <c r="AO126" s="85"/>
      <c r="AP126" s="86"/>
      <c r="AQ126" s="162"/>
      <c r="AR126" s="163"/>
      <c r="AS126" s="163"/>
      <c r="AT126" s="164"/>
      <c r="AV126" s="109"/>
      <c r="AW126" s="110"/>
      <c r="AX126" s="110"/>
      <c r="AY126" s="110"/>
      <c r="AZ126" s="111"/>
    </row>
    <row r="127" spans="2:52" s="21" customFormat="1" ht="27" customHeight="1" x14ac:dyDescent="0.15">
      <c r="B127" s="225"/>
      <c r="C127" s="226"/>
      <c r="D127" s="165"/>
      <c r="E127" s="166"/>
      <c r="F127" s="166"/>
      <c r="G127" s="166"/>
      <c r="H127" s="166"/>
      <c r="I127" s="166"/>
      <c r="J127" s="166"/>
      <c r="K127" s="166"/>
      <c r="L127" s="166"/>
      <c r="M127" s="166"/>
      <c r="N127" s="167"/>
      <c r="O127" s="123"/>
      <c r="P127" s="123"/>
      <c r="Q127" s="123"/>
      <c r="R127" s="123"/>
      <c r="S127" s="162"/>
      <c r="T127" s="163"/>
      <c r="U127" s="163"/>
      <c r="V127" s="163"/>
      <c r="W127" s="164"/>
      <c r="X127" s="168" t="s">
        <v>111</v>
      </c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70"/>
      <c r="AM127" s="84"/>
      <c r="AN127" s="85"/>
      <c r="AO127" s="85"/>
      <c r="AP127" s="86"/>
      <c r="AQ127" s="84"/>
      <c r="AR127" s="85"/>
      <c r="AS127" s="85"/>
      <c r="AT127" s="86"/>
      <c r="AV127" s="109"/>
      <c r="AW127" s="110"/>
      <c r="AX127" s="110"/>
      <c r="AY127" s="110"/>
      <c r="AZ127" s="111"/>
    </row>
    <row r="128" spans="2:52" s="21" customFormat="1" ht="27" customHeight="1" x14ac:dyDescent="0.15">
      <c r="B128" s="225"/>
      <c r="C128" s="226"/>
      <c r="D128" s="165"/>
      <c r="E128" s="166"/>
      <c r="F128" s="166"/>
      <c r="G128" s="166"/>
      <c r="H128" s="166"/>
      <c r="I128" s="166"/>
      <c r="J128" s="166"/>
      <c r="K128" s="166"/>
      <c r="L128" s="166"/>
      <c r="M128" s="166"/>
      <c r="N128" s="167"/>
      <c r="O128" s="123"/>
      <c r="P128" s="123"/>
      <c r="Q128" s="123"/>
      <c r="R128" s="123"/>
      <c r="S128" s="162"/>
      <c r="T128" s="163"/>
      <c r="U128" s="163"/>
      <c r="V128" s="163"/>
      <c r="W128" s="164"/>
      <c r="X128" s="168" t="s">
        <v>111</v>
      </c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70"/>
      <c r="AM128" s="84"/>
      <c r="AN128" s="85"/>
      <c r="AO128" s="85"/>
      <c r="AP128" s="86"/>
      <c r="AQ128" s="84"/>
      <c r="AR128" s="85"/>
      <c r="AS128" s="85"/>
      <c r="AT128" s="86"/>
      <c r="AV128" s="109"/>
      <c r="AW128" s="110"/>
      <c r="AX128" s="110"/>
      <c r="AY128" s="110"/>
      <c r="AZ128" s="111"/>
    </row>
    <row r="129" spans="2:52" s="21" customFormat="1" ht="27" customHeight="1" x14ac:dyDescent="0.15">
      <c r="B129" s="225"/>
      <c r="C129" s="226"/>
      <c r="D129" s="165"/>
      <c r="E129" s="166"/>
      <c r="F129" s="166"/>
      <c r="G129" s="166"/>
      <c r="H129" s="166"/>
      <c r="I129" s="166"/>
      <c r="J129" s="166"/>
      <c r="K129" s="166"/>
      <c r="L129" s="166"/>
      <c r="M129" s="166"/>
      <c r="N129" s="167"/>
      <c r="O129" s="123"/>
      <c r="P129" s="123"/>
      <c r="Q129" s="123"/>
      <c r="R129" s="123"/>
      <c r="S129" s="162"/>
      <c r="T129" s="163"/>
      <c r="U129" s="163"/>
      <c r="V129" s="163"/>
      <c r="W129" s="164"/>
      <c r="X129" s="168" t="s">
        <v>111</v>
      </c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70"/>
      <c r="AM129" s="84"/>
      <c r="AN129" s="85"/>
      <c r="AO129" s="85"/>
      <c r="AP129" s="86"/>
      <c r="AQ129" s="84"/>
      <c r="AR129" s="85"/>
      <c r="AS129" s="85"/>
      <c r="AT129" s="86"/>
      <c r="AV129" s="109"/>
      <c r="AW129" s="110"/>
      <c r="AX129" s="110"/>
      <c r="AY129" s="110"/>
      <c r="AZ129" s="110"/>
    </row>
    <row r="130" spans="2:52" s="21" customFormat="1" ht="27" customHeight="1" x14ac:dyDescent="0.15">
      <c r="B130" s="225"/>
      <c r="C130" s="226"/>
      <c r="D130" s="92" t="s">
        <v>112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6"/>
      <c r="AV130" s="109"/>
      <c r="AW130" s="110"/>
      <c r="AX130" s="110"/>
      <c r="AY130" s="110"/>
      <c r="AZ130" s="110"/>
    </row>
    <row r="131" spans="2:52" s="21" customFormat="1" ht="27" customHeight="1" x14ac:dyDescent="0.15">
      <c r="B131" s="225"/>
      <c r="C131" s="226"/>
      <c r="D131" s="155" t="s">
        <v>113</v>
      </c>
      <c r="E131" s="156"/>
      <c r="F131" s="156"/>
      <c r="G131" s="156"/>
      <c r="H131" s="156"/>
      <c r="I131" s="156"/>
      <c r="J131" s="156"/>
      <c r="K131" s="156"/>
      <c r="L131" s="156"/>
      <c r="M131" s="156"/>
      <c r="N131" s="157"/>
      <c r="O131" s="123"/>
      <c r="P131" s="123"/>
      <c r="Q131" s="123"/>
      <c r="R131" s="123"/>
      <c r="S131" s="123"/>
      <c r="T131" s="123"/>
      <c r="U131" s="123"/>
      <c r="V131" s="123"/>
      <c r="W131" s="123"/>
      <c r="X131" s="162" t="s">
        <v>114</v>
      </c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4"/>
      <c r="AM131" s="162"/>
      <c r="AN131" s="163"/>
      <c r="AO131" s="163"/>
      <c r="AP131" s="164"/>
      <c r="AQ131" s="123"/>
      <c r="AR131" s="123"/>
      <c r="AS131" s="123"/>
      <c r="AT131" s="123"/>
      <c r="AV131" s="109"/>
      <c r="AW131" s="110"/>
      <c r="AX131" s="110"/>
      <c r="AY131" s="110"/>
      <c r="AZ131" s="111"/>
    </row>
    <row r="132" spans="2:52" s="21" customFormat="1" ht="27" customHeight="1" x14ac:dyDescent="0.15">
      <c r="B132" s="225"/>
      <c r="C132" s="226"/>
      <c r="D132" s="222" t="s">
        <v>115</v>
      </c>
      <c r="E132" s="176"/>
      <c r="F132" s="176"/>
      <c r="G132" s="176"/>
      <c r="H132" s="176"/>
      <c r="I132" s="176"/>
      <c r="J132" s="176"/>
      <c r="K132" s="176"/>
      <c r="L132" s="176"/>
      <c r="M132" s="176"/>
      <c r="N132" s="177"/>
      <c r="O132" s="123"/>
      <c r="P132" s="123"/>
      <c r="Q132" s="123"/>
      <c r="R132" s="123"/>
      <c r="S132" s="123"/>
      <c r="T132" s="123"/>
      <c r="U132" s="123"/>
      <c r="V132" s="123"/>
      <c r="W132" s="123"/>
      <c r="X132" s="162" t="s">
        <v>114</v>
      </c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4"/>
      <c r="AM132" s="162"/>
      <c r="AN132" s="163"/>
      <c r="AO132" s="163"/>
      <c r="AP132" s="164"/>
      <c r="AQ132" s="123"/>
      <c r="AR132" s="123"/>
      <c r="AS132" s="123"/>
      <c r="AT132" s="123"/>
      <c r="AV132" s="109"/>
      <c r="AW132" s="110"/>
      <c r="AX132" s="110"/>
      <c r="AY132" s="110"/>
      <c r="AZ132" s="111"/>
    </row>
    <row r="133" spans="2:52" s="21" customFormat="1" ht="27" customHeight="1" x14ac:dyDescent="0.15">
      <c r="B133" s="225"/>
      <c r="C133" s="226"/>
      <c r="D133" s="229" t="s">
        <v>116</v>
      </c>
      <c r="E133" s="156"/>
      <c r="F133" s="156"/>
      <c r="G133" s="156"/>
      <c r="H133" s="156"/>
      <c r="I133" s="156"/>
      <c r="J133" s="156"/>
      <c r="K133" s="156"/>
      <c r="L133" s="156"/>
      <c r="M133" s="156"/>
      <c r="N133" s="157"/>
      <c r="O133" s="123"/>
      <c r="P133" s="123"/>
      <c r="Q133" s="123"/>
      <c r="R133" s="123"/>
      <c r="S133" s="123"/>
      <c r="T133" s="123"/>
      <c r="U133" s="123"/>
      <c r="V133" s="123"/>
      <c r="W133" s="123"/>
      <c r="X133" s="162" t="s">
        <v>114</v>
      </c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4"/>
      <c r="AM133" s="162"/>
      <c r="AN133" s="163"/>
      <c r="AO133" s="163"/>
      <c r="AP133" s="164"/>
      <c r="AQ133" s="123"/>
      <c r="AR133" s="123"/>
      <c r="AS133" s="123"/>
      <c r="AT133" s="123"/>
      <c r="AV133" s="109"/>
      <c r="AW133" s="110"/>
      <c r="AX133" s="110"/>
      <c r="AY133" s="110"/>
      <c r="AZ133" s="111"/>
    </row>
    <row r="134" spans="2:52" s="21" customFormat="1" ht="27" customHeight="1" x14ac:dyDescent="0.15">
      <c r="B134" s="225"/>
      <c r="C134" s="226"/>
      <c r="D134" s="112" t="s">
        <v>117</v>
      </c>
      <c r="E134" s="90"/>
      <c r="F134" s="90"/>
      <c r="G134" s="90"/>
      <c r="H134" s="90"/>
      <c r="I134" s="90"/>
      <c r="J134" s="90"/>
      <c r="K134" s="90"/>
      <c r="L134" s="90"/>
      <c r="M134" s="90"/>
      <c r="N134" s="91"/>
      <c r="O134" s="123"/>
      <c r="P134" s="123"/>
      <c r="Q134" s="123"/>
      <c r="R134" s="123"/>
      <c r="S134" s="123"/>
      <c r="T134" s="123"/>
      <c r="U134" s="123"/>
      <c r="V134" s="123"/>
      <c r="W134" s="123"/>
      <c r="X134" s="162" t="s">
        <v>114</v>
      </c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4"/>
      <c r="AM134" s="84"/>
      <c r="AN134" s="85"/>
      <c r="AO134" s="85"/>
      <c r="AP134" s="86"/>
      <c r="AQ134" s="123"/>
      <c r="AR134" s="123"/>
      <c r="AS134" s="123"/>
      <c r="AT134" s="123"/>
      <c r="AV134" s="109"/>
      <c r="AW134" s="110"/>
      <c r="AX134" s="110"/>
      <c r="AY134" s="110"/>
      <c r="AZ134" s="111"/>
    </row>
    <row r="135" spans="2:52" s="21" customFormat="1" ht="27" customHeight="1" x14ac:dyDescent="0.15">
      <c r="B135" s="225"/>
      <c r="C135" s="226"/>
      <c r="D135" s="112" t="s">
        <v>118</v>
      </c>
      <c r="E135" s="90"/>
      <c r="F135" s="90"/>
      <c r="G135" s="90"/>
      <c r="H135" s="90"/>
      <c r="I135" s="90"/>
      <c r="J135" s="90"/>
      <c r="K135" s="90"/>
      <c r="L135" s="90"/>
      <c r="M135" s="90"/>
      <c r="N135" s="91"/>
      <c r="O135" s="123"/>
      <c r="P135" s="123"/>
      <c r="Q135" s="123"/>
      <c r="R135" s="123"/>
      <c r="S135" s="123"/>
      <c r="T135" s="123"/>
      <c r="U135" s="123"/>
      <c r="V135" s="123"/>
      <c r="W135" s="123"/>
      <c r="X135" s="162" t="s">
        <v>114</v>
      </c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4"/>
      <c r="AM135" s="84"/>
      <c r="AN135" s="85"/>
      <c r="AO135" s="85"/>
      <c r="AP135" s="86"/>
      <c r="AQ135" s="123"/>
      <c r="AR135" s="123"/>
      <c r="AS135" s="123"/>
      <c r="AT135" s="123"/>
      <c r="AV135" s="109"/>
      <c r="AW135" s="110"/>
      <c r="AX135" s="110"/>
      <c r="AY135" s="110"/>
      <c r="AZ135" s="111"/>
    </row>
    <row r="136" spans="2:52" s="21" customFormat="1" ht="27" customHeight="1" x14ac:dyDescent="0.15">
      <c r="B136" s="225"/>
      <c r="C136" s="226"/>
      <c r="D136" s="219" t="s">
        <v>119</v>
      </c>
      <c r="E136" s="220"/>
      <c r="F136" s="220"/>
      <c r="G136" s="220"/>
      <c r="H136" s="220"/>
      <c r="I136" s="220"/>
      <c r="J136" s="220"/>
      <c r="K136" s="220"/>
      <c r="L136" s="220"/>
      <c r="M136" s="220"/>
      <c r="N136" s="221"/>
      <c r="O136" s="162"/>
      <c r="P136" s="163"/>
      <c r="Q136" s="163"/>
      <c r="R136" s="164"/>
      <c r="S136" s="162"/>
      <c r="T136" s="163"/>
      <c r="U136" s="163"/>
      <c r="V136" s="163"/>
      <c r="W136" s="164"/>
      <c r="X136" s="84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6"/>
      <c r="AM136" s="84"/>
      <c r="AN136" s="85"/>
      <c r="AO136" s="85"/>
      <c r="AP136" s="86"/>
      <c r="AQ136" s="162"/>
      <c r="AR136" s="163"/>
      <c r="AS136" s="163"/>
      <c r="AT136" s="164"/>
      <c r="AV136" s="109"/>
      <c r="AW136" s="110"/>
      <c r="AX136" s="110"/>
      <c r="AY136" s="110"/>
      <c r="AZ136" s="111"/>
    </row>
    <row r="137" spans="2:52" s="21" customFormat="1" ht="27" customHeight="1" x14ac:dyDescent="0.15">
      <c r="B137" s="225"/>
      <c r="C137" s="226"/>
      <c r="D137" s="222" t="s">
        <v>120</v>
      </c>
      <c r="E137" s="176"/>
      <c r="F137" s="176"/>
      <c r="G137" s="176"/>
      <c r="H137" s="176"/>
      <c r="I137" s="176"/>
      <c r="J137" s="176"/>
      <c r="K137" s="176"/>
      <c r="L137" s="176"/>
      <c r="M137" s="176"/>
      <c r="N137" s="177"/>
      <c r="O137" s="123"/>
      <c r="P137" s="123"/>
      <c r="Q137" s="123"/>
      <c r="R137" s="123"/>
      <c r="S137" s="123"/>
      <c r="T137" s="123"/>
      <c r="U137" s="123"/>
      <c r="V137" s="123"/>
      <c r="W137" s="123"/>
      <c r="X137" s="162" t="s">
        <v>104</v>
      </c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4"/>
      <c r="AM137" s="162"/>
      <c r="AN137" s="163"/>
      <c r="AO137" s="163"/>
      <c r="AP137" s="164"/>
      <c r="AQ137" s="123"/>
      <c r="AR137" s="123"/>
      <c r="AS137" s="123"/>
      <c r="AT137" s="123"/>
      <c r="AV137" s="109"/>
      <c r="AW137" s="110"/>
      <c r="AX137" s="110"/>
      <c r="AY137" s="110"/>
      <c r="AZ137" s="111"/>
    </row>
    <row r="138" spans="2:52" s="21" customFormat="1" ht="27" customHeight="1" x14ac:dyDescent="0.15">
      <c r="B138" s="225"/>
      <c r="C138" s="226"/>
      <c r="D138" s="222" t="s">
        <v>120</v>
      </c>
      <c r="E138" s="176"/>
      <c r="F138" s="176"/>
      <c r="G138" s="176"/>
      <c r="H138" s="176"/>
      <c r="I138" s="176"/>
      <c r="J138" s="176"/>
      <c r="K138" s="176"/>
      <c r="L138" s="176"/>
      <c r="M138" s="176"/>
      <c r="N138" s="177"/>
      <c r="O138" s="123"/>
      <c r="P138" s="123"/>
      <c r="Q138" s="123"/>
      <c r="R138" s="123"/>
      <c r="S138" s="123"/>
      <c r="T138" s="123"/>
      <c r="U138" s="123"/>
      <c r="V138" s="123"/>
      <c r="W138" s="123"/>
      <c r="X138" s="162" t="s">
        <v>104</v>
      </c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4"/>
      <c r="AM138" s="162"/>
      <c r="AN138" s="163"/>
      <c r="AO138" s="163"/>
      <c r="AP138" s="164"/>
      <c r="AQ138" s="123"/>
      <c r="AR138" s="123"/>
      <c r="AS138" s="123"/>
      <c r="AT138" s="123"/>
      <c r="AV138" s="109"/>
      <c r="AW138" s="110"/>
      <c r="AX138" s="110"/>
      <c r="AY138" s="110"/>
      <c r="AZ138" s="111"/>
    </row>
    <row r="139" spans="2:52" s="1" customFormat="1" ht="27" customHeight="1" x14ac:dyDescent="0.15">
      <c r="B139" s="227"/>
      <c r="C139" s="228"/>
      <c r="D139" s="222" t="s">
        <v>120</v>
      </c>
      <c r="E139" s="176"/>
      <c r="F139" s="176"/>
      <c r="G139" s="176"/>
      <c r="H139" s="176"/>
      <c r="I139" s="176"/>
      <c r="J139" s="176"/>
      <c r="K139" s="176"/>
      <c r="L139" s="176"/>
      <c r="M139" s="176"/>
      <c r="N139" s="177"/>
      <c r="O139" s="123"/>
      <c r="P139" s="123"/>
      <c r="Q139" s="123"/>
      <c r="R139" s="123"/>
      <c r="S139" s="123"/>
      <c r="T139" s="123"/>
      <c r="U139" s="123"/>
      <c r="V139" s="123"/>
      <c r="W139" s="123"/>
      <c r="X139" s="162" t="s">
        <v>104</v>
      </c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4"/>
      <c r="AM139" s="162"/>
      <c r="AN139" s="163"/>
      <c r="AO139" s="163"/>
      <c r="AP139" s="164"/>
      <c r="AQ139" s="123"/>
      <c r="AR139" s="123"/>
      <c r="AS139" s="123"/>
      <c r="AT139" s="123"/>
      <c r="AV139" s="44"/>
    </row>
    <row r="140" spans="2:52" s="1" customFormat="1" ht="27" customHeight="1" x14ac:dyDescent="0.15">
      <c r="B140" s="113" t="s">
        <v>121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8"/>
      <c r="AV140" s="44"/>
    </row>
    <row r="141" spans="2:52" s="105" customFormat="1" ht="15" customHeight="1" x14ac:dyDescent="0.15">
      <c r="B141" s="81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3"/>
      <c r="AV141" s="106"/>
    </row>
    <row r="142" spans="2:52" s="105" customFormat="1" ht="15" customHeight="1" x14ac:dyDescent="0.15">
      <c r="AV142" s="106"/>
    </row>
    <row r="143" spans="2:52" s="105" customFormat="1" ht="15" customHeight="1" x14ac:dyDescent="0.15">
      <c r="AV143" s="106"/>
    </row>
    <row r="144" spans="2:52" s="105" customFormat="1" ht="15" customHeight="1" x14ac:dyDescent="0.15">
      <c r="AV144" s="106"/>
    </row>
    <row r="145" spans="48:48" s="105" customFormat="1" ht="15" customHeight="1" x14ac:dyDescent="0.15">
      <c r="AV145" s="106"/>
    </row>
    <row r="146" spans="48:48" s="105" customFormat="1" ht="15" customHeight="1" x14ac:dyDescent="0.15">
      <c r="AV146" s="106"/>
    </row>
    <row r="147" spans="48:48" s="105" customFormat="1" ht="15" customHeight="1" x14ac:dyDescent="0.15">
      <c r="AV147" s="106"/>
    </row>
    <row r="148" spans="48:48" s="105" customFormat="1" ht="15" customHeight="1" x14ac:dyDescent="0.15">
      <c r="AV148" s="106"/>
    </row>
    <row r="149" spans="48:48" s="105" customFormat="1" ht="15" customHeight="1" x14ac:dyDescent="0.15">
      <c r="AV149" s="106"/>
    </row>
    <row r="150" spans="48:48" s="105" customFormat="1" ht="15" customHeight="1" x14ac:dyDescent="0.15">
      <c r="AV150" s="106"/>
    </row>
  </sheetData>
  <mergeCells count="412">
    <mergeCell ref="X139:AL139"/>
    <mergeCell ref="AF58:AJ58"/>
    <mergeCell ref="AK58:AO58"/>
    <mergeCell ref="AP58:AT58"/>
    <mergeCell ref="Q74:U74"/>
    <mergeCell ref="V74:Z74"/>
    <mergeCell ref="B84:C84"/>
    <mergeCell ref="D84:AT84"/>
    <mergeCell ref="I79:K79"/>
    <mergeCell ref="I62:K62"/>
    <mergeCell ref="I73:K73"/>
    <mergeCell ref="D108:AT114"/>
    <mergeCell ref="B108:C114"/>
    <mergeCell ref="B99:C99"/>
    <mergeCell ref="B100:C100"/>
    <mergeCell ref="B101:C101"/>
    <mergeCell ref="B107:C107"/>
    <mergeCell ref="B102:C106"/>
    <mergeCell ref="U104:AT104"/>
    <mergeCell ref="N106:T106"/>
    <mergeCell ref="U106:AT106"/>
    <mergeCell ref="E78:H78"/>
    <mergeCell ref="AG117:AM117"/>
    <mergeCell ref="AG118:AN118"/>
    <mergeCell ref="D137:N137"/>
    <mergeCell ref="D138:N138"/>
    <mergeCell ref="O137:R137"/>
    <mergeCell ref="S137:W137"/>
    <mergeCell ref="S136:W136"/>
    <mergeCell ref="B116:C122"/>
    <mergeCell ref="B123:C139"/>
    <mergeCell ref="D124:N124"/>
    <mergeCell ref="O124:R124"/>
    <mergeCell ref="S124:W124"/>
    <mergeCell ref="D139:N139"/>
    <mergeCell ref="O139:R139"/>
    <mergeCell ref="S139:W139"/>
    <mergeCell ref="D133:N133"/>
    <mergeCell ref="M118:Q118"/>
    <mergeCell ref="D123:AT123"/>
    <mergeCell ref="R119:AF119"/>
    <mergeCell ref="R120:AF120"/>
    <mergeCell ref="X124:AL124"/>
    <mergeCell ref="AQ137:AT137"/>
    <mergeCell ref="O138:R138"/>
    <mergeCell ref="S138:W138"/>
    <mergeCell ref="X138:AL138"/>
    <mergeCell ref="AM138:AP138"/>
    <mergeCell ref="AM139:AP139"/>
    <mergeCell ref="AQ139:AT139"/>
    <mergeCell ref="D136:N136"/>
    <mergeCell ref="O136:R136"/>
    <mergeCell ref="X135:AL135"/>
    <mergeCell ref="O131:R131"/>
    <mergeCell ref="S131:W131"/>
    <mergeCell ref="O133:R133"/>
    <mergeCell ref="AQ136:AT136"/>
    <mergeCell ref="S133:W133"/>
    <mergeCell ref="X133:AL133"/>
    <mergeCell ref="AM133:AP133"/>
    <mergeCell ref="AQ133:AT133"/>
    <mergeCell ref="O132:R132"/>
    <mergeCell ref="S132:W132"/>
    <mergeCell ref="D132:N132"/>
    <mergeCell ref="AQ132:AT132"/>
    <mergeCell ref="AQ138:AT138"/>
    <mergeCell ref="X137:AL137"/>
    <mergeCell ref="AM137:AP137"/>
    <mergeCell ref="O135:R135"/>
    <mergeCell ref="S135:W135"/>
    <mergeCell ref="X134:AL134"/>
    <mergeCell ref="O134:R134"/>
    <mergeCell ref="AQ135:AT135"/>
    <mergeCell ref="AQ134:AT134"/>
    <mergeCell ref="AM132:AP132"/>
    <mergeCell ref="B2:AT2"/>
    <mergeCell ref="D5:R5"/>
    <mergeCell ref="D10:T10"/>
    <mergeCell ref="B17:AT17"/>
    <mergeCell ref="B13:C13"/>
    <mergeCell ref="B14:C14"/>
    <mergeCell ref="B15:C15"/>
    <mergeCell ref="D48:H48"/>
    <mergeCell ref="O128:R128"/>
    <mergeCell ref="S128:W128"/>
    <mergeCell ref="X128:AL128"/>
    <mergeCell ref="AB40:AT40"/>
    <mergeCell ref="AB41:AT41"/>
    <mergeCell ref="I80:K80"/>
    <mergeCell ref="I56:K56"/>
    <mergeCell ref="I53:K53"/>
    <mergeCell ref="V56:Z56"/>
    <mergeCell ref="AK56:AO56"/>
    <mergeCell ref="AP56:AT56"/>
    <mergeCell ref="S134:W134"/>
    <mergeCell ref="X132:AL132"/>
    <mergeCell ref="D103:F103"/>
    <mergeCell ref="G103:M103"/>
    <mergeCell ref="N103:T103"/>
    <mergeCell ref="B5:C6"/>
    <mergeCell ref="B7:C8"/>
    <mergeCell ref="B21:C22"/>
    <mergeCell ref="B9:C9"/>
    <mergeCell ref="B10:C10"/>
    <mergeCell ref="B11:C11"/>
    <mergeCell ref="B12:C12"/>
    <mergeCell ref="I52:K52"/>
    <mergeCell ref="L49:P50"/>
    <mergeCell ref="D51:K51"/>
    <mergeCell ref="I48:AT48"/>
    <mergeCell ref="Q56:U56"/>
    <mergeCell ref="Z10:AA10"/>
    <mergeCell ref="Z11:AA11"/>
    <mergeCell ref="Z12:AA12"/>
    <mergeCell ref="Z13:AA13"/>
    <mergeCell ref="Z14:AA14"/>
    <mergeCell ref="Z15:AA15"/>
    <mergeCell ref="B16:C16"/>
    <mergeCell ref="E80:H80"/>
    <mergeCell ref="I57:K57"/>
    <mergeCell ref="L57:P57"/>
    <mergeCell ref="I77:K77"/>
    <mergeCell ref="L77:P77"/>
    <mergeCell ref="E57:H57"/>
    <mergeCell ref="I63:K63"/>
    <mergeCell ref="I74:K74"/>
    <mergeCell ref="I75:K75"/>
    <mergeCell ref="E74:H74"/>
    <mergeCell ref="E75:H75"/>
    <mergeCell ref="E70:H70"/>
    <mergeCell ref="E71:H71"/>
    <mergeCell ref="E72:H72"/>
    <mergeCell ref="E79:H79"/>
    <mergeCell ref="D68:K68"/>
    <mergeCell ref="L66:P67"/>
    <mergeCell ref="B34:C45"/>
    <mergeCell ref="B30:C33"/>
    <mergeCell ref="Z16:AA16"/>
    <mergeCell ref="B19:C19"/>
    <mergeCell ref="B20:C20"/>
    <mergeCell ref="B23:C24"/>
    <mergeCell ref="B25:C29"/>
    <mergeCell ref="D24:AT24"/>
    <mergeCell ref="AB34:AT34"/>
    <mergeCell ref="AB35:AT35"/>
    <mergeCell ref="AB36:AT36"/>
    <mergeCell ref="AB37:AT37"/>
    <mergeCell ref="AB38:AT38"/>
    <mergeCell ref="D45:AT45"/>
    <mergeCell ref="AB39:AT39"/>
    <mergeCell ref="AB43:AT43"/>
    <mergeCell ref="AB44:AT44"/>
    <mergeCell ref="AB42:AT42"/>
    <mergeCell ref="AK73:AO73"/>
    <mergeCell ref="R118:AF118"/>
    <mergeCell ref="AF76:AJ76"/>
    <mergeCell ref="AF81:AJ82"/>
    <mergeCell ref="AK76:AO76"/>
    <mergeCell ref="AA76:AE76"/>
    <mergeCell ref="I54:K54"/>
    <mergeCell ref="I55:K55"/>
    <mergeCell ref="E58:H58"/>
    <mergeCell ref="E59:H59"/>
    <mergeCell ref="E61:H61"/>
    <mergeCell ref="E62:H62"/>
    <mergeCell ref="E63:H63"/>
    <mergeCell ref="Q61:U61"/>
    <mergeCell ref="L58:P58"/>
    <mergeCell ref="L56:P56"/>
    <mergeCell ref="L59:P59"/>
    <mergeCell ref="Q57:U57"/>
    <mergeCell ref="D106:F106"/>
    <mergeCell ref="G106:M106"/>
    <mergeCell ref="D104:F104"/>
    <mergeCell ref="G104:M104"/>
    <mergeCell ref="L60:P60"/>
    <mergeCell ref="L73:P73"/>
    <mergeCell ref="I69:K69"/>
    <mergeCell ref="Q60:U60"/>
    <mergeCell ref="V60:Z60"/>
    <mergeCell ref="Q73:U73"/>
    <mergeCell ref="V73:Z73"/>
    <mergeCell ref="V68:Z68"/>
    <mergeCell ref="I64:K65"/>
    <mergeCell ref="V61:Z61"/>
    <mergeCell ref="V64:Z65"/>
    <mergeCell ref="I60:K60"/>
    <mergeCell ref="I61:K61"/>
    <mergeCell ref="L68:P68"/>
    <mergeCell ref="L71:P71"/>
    <mergeCell ref="O129:R129"/>
    <mergeCell ref="S129:W129"/>
    <mergeCell ref="S127:W127"/>
    <mergeCell ref="X127:AL127"/>
    <mergeCell ref="D128:N128"/>
    <mergeCell ref="AF64:AJ65"/>
    <mergeCell ref="V78:Z78"/>
    <mergeCell ref="AA78:AE78"/>
    <mergeCell ref="M122:Q122"/>
    <mergeCell ref="I78:K78"/>
    <mergeCell ref="L78:P78"/>
    <mergeCell ref="Q78:U78"/>
    <mergeCell ref="L74:P74"/>
    <mergeCell ref="Q75:U75"/>
    <mergeCell ref="L72:P72"/>
    <mergeCell ref="L75:P75"/>
    <mergeCell ref="I72:K72"/>
    <mergeCell ref="L64:P65"/>
    <mergeCell ref="AF78:AJ78"/>
    <mergeCell ref="AF74:AJ74"/>
    <mergeCell ref="AF71:AJ71"/>
    <mergeCell ref="O126:R126"/>
    <mergeCell ref="S126:W126"/>
    <mergeCell ref="Q64:U65"/>
    <mergeCell ref="R122:AF122"/>
    <mergeCell ref="M119:Q119"/>
    <mergeCell ref="M120:Q120"/>
    <mergeCell ref="M121:Q121"/>
    <mergeCell ref="M117:Q117"/>
    <mergeCell ref="R117:AF117"/>
    <mergeCell ref="AQ126:AT126"/>
    <mergeCell ref="D127:N127"/>
    <mergeCell ref="O127:R127"/>
    <mergeCell ref="X126:AL126"/>
    <mergeCell ref="AM124:AP124"/>
    <mergeCell ref="AQ124:AT124"/>
    <mergeCell ref="AG119:AN119"/>
    <mergeCell ref="AG120:AN120"/>
    <mergeCell ref="AG121:AN121"/>
    <mergeCell ref="AG122:AN122"/>
    <mergeCell ref="AO117:AT117"/>
    <mergeCell ref="AO118:AT118"/>
    <mergeCell ref="AO119:AT119"/>
    <mergeCell ref="AO120:AT120"/>
    <mergeCell ref="AO121:AT121"/>
    <mergeCell ref="AO122:AT122"/>
    <mergeCell ref="AF49:AJ50"/>
    <mergeCell ref="AK49:AO50"/>
    <mergeCell ref="AP49:AT50"/>
    <mergeCell ref="AP51:AT51"/>
    <mergeCell ref="AP52:AT52"/>
    <mergeCell ref="AK51:AO51"/>
    <mergeCell ref="D131:N131"/>
    <mergeCell ref="G105:M105"/>
    <mergeCell ref="N105:T105"/>
    <mergeCell ref="U105:AT105"/>
    <mergeCell ref="D105:F105"/>
    <mergeCell ref="X131:AL131"/>
    <mergeCell ref="D129:N129"/>
    <mergeCell ref="X129:AL129"/>
    <mergeCell ref="AM131:AP131"/>
    <mergeCell ref="AQ131:AT131"/>
    <mergeCell ref="D117:L117"/>
    <mergeCell ref="D118:L118"/>
    <mergeCell ref="D119:L119"/>
    <mergeCell ref="D120:L120"/>
    <mergeCell ref="D121:L121"/>
    <mergeCell ref="D122:L122"/>
    <mergeCell ref="D126:N126"/>
    <mergeCell ref="R121:AF121"/>
    <mergeCell ref="V57:Z57"/>
    <mergeCell ref="AA57:AE57"/>
    <mergeCell ref="AF57:AJ57"/>
    <mergeCell ref="AK61:AO61"/>
    <mergeCell ref="AF61:AJ61"/>
    <mergeCell ref="AA61:AE61"/>
    <mergeCell ref="AK60:AO60"/>
    <mergeCell ref="AF60:AJ60"/>
    <mergeCell ref="AA60:AE60"/>
    <mergeCell ref="U103:AT103"/>
    <mergeCell ref="N104:T104"/>
    <mergeCell ref="AF77:AJ77"/>
    <mergeCell ref="AK77:AO77"/>
    <mergeCell ref="AP77:AT77"/>
    <mergeCell ref="Q77:U77"/>
    <mergeCell ref="V77:Z77"/>
    <mergeCell ref="AA77:AE77"/>
    <mergeCell ref="AP81:AT82"/>
    <mergeCell ref="AK81:AO82"/>
    <mergeCell ref="Q81:U82"/>
    <mergeCell ref="AK78:AO78"/>
    <mergeCell ref="AP78:AT78"/>
    <mergeCell ref="AP76:AT76"/>
    <mergeCell ref="AP74:AT74"/>
    <mergeCell ref="L81:P82"/>
    <mergeCell ref="AA74:AE74"/>
    <mergeCell ref="AF73:AJ73"/>
    <mergeCell ref="AF70:AJ70"/>
    <mergeCell ref="I71:K71"/>
    <mergeCell ref="AF72:AJ72"/>
    <mergeCell ref="AF75:AJ75"/>
    <mergeCell ref="I70:K70"/>
    <mergeCell ref="AA72:AE72"/>
    <mergeCell ref="AA75:AE75"/>
    <mergeCell ref="AA73:AE73"/>
    <mergeCell ref="L70:P70"/>
    <mergeCell ref="Q70:U70"/>
    <mergeCell ref="Q71:U71"/>
    <mergeCell ref="Q72:U72"/>
    <mergeCell ref="V70:Z70"/>
    <mergeCell ref="AA70:AE70"/>
    <mergeCell ref="AA71:AE71"/>
    <mergeCell ref="I76:K76"/>
    <mergeCell ref="L76:P76"/>
    <mergeCell ref="Q76:U76"/>
    <mergeCell ref="V76:Z76"/>
    <mergeCell ref="B48:C82"/>
    <mergeCell ref="E81:H82"/>
    <mergeCell ref="E64:H65"/>
    <mergeCell ref="I59:K59"/>
    <mergeCell ref="Q59:U59"/>
    <mergeCell ref="V59:Z59"/>
    <mergeCell ref="AA59:AE59"/>
    <mergeCell ref="E73:H73"/>
    <mergeCell ref="D73:D82"/>
    <mergeCell ref="E60:H60"/>
    <mergeCell ref="V71:Z71"/>
    <mergeCell ref="V72:Z72"/>
    <mergeCell ref="V75:Z75"/>
    <mergeCell ref="V81:Z82"/>
    <mergeCell ref="AA81:AE82"/>
    <mergeCell ref="Q53:U53"/>
    <mergeCell ref="Q54:U54"/>
    <mergeCell ref="Q55:U55"/>
    <mergeCell ref="V53:Z53"/>
    <mergeCell ref="V54:Z54"/>
    <mergeCell ref="V55:Z55"/>
    <mergeCell ref="Q49:U50"/>
    <mergeCell ref="L51:P51"/>
    <mergeCell ref="L52:P52"/>
    <mergeCell ref="B85:C93"/>
    <mergeCell ref="B95:C98"/>
    <mergeCell ref="D52:D55"/>
    <mergeCell ref="E52:H52"/>
    <mergeCell ref="E53:H53"/>
    <mergeCell ref="E54:H54"/>
    <mergeCell ref="E55:H55"/>
    <mergeCell ref="D56:D65"/>
    <mergeCell ref="E76:H76"/>
    <mergeCell ref="E77:H77"/>
    <mergeCell ref="D95:AT95"/>
    <mergeCell ref="AP70:AT70"/>
    <mergeCell ref="AP71:AT71"/>
    <mergeCell ref="AP72:AT72"/>
    <mergeCell ref="AP75:AT75"/>
    <mergeCell ref="AK71:AO71"/>
    <mergeCell ref="AK72:AO72"/>
    <mergeCell ref="AK75:AO75"/>
    <mergeCell ref="AP73:AT73"/>
    <mergeCell ref="AK74:AO74"/>
    <mergeCell ref="E56:H56"/>
    <mergeCell ref="B83:C83"/>
    <mergeCell ref="I81:K82"/>
    <mergeCell ref="I58:K58"/>
    <mergeCell ref="D69:D72"/>
    <mergeCell ref="E69:H69"/>
    <mergeCell ref="Q68:U68"/>
    <mergeCell ref="AA68:AE68"/>
    <mergeCell ref="L53:P53"/>
    <mergeCell ref="L54:P54"/>
    <mergeCell ref="L55:P55"/>
    <mergeCell ref="L61:P61"/>
    <mergeCell ref="AP60:AT60"/>
    <mergeCell ref="AK57:AO57"/>
    <mergeCell ref="AP57:AT57"/>
    <mergeCell ref="AP53:AT53"/>
    <mergeCell ref="AP54:AT54"/>
    <mergeCell ref="AP55:AT55"/>
    <mergeCell ref="AF53:AJ53"/>
    <mergeCell ref="AF54:AJ54"/>
    <mergeCell ref="AF55:AJ55"/>
    <mergeCell ref="AK53:AO53"/>
    <mergeCell ref="AK54:AO54"/>
    <mergeCell ref="AK55:AO55"/>
    <mergeCell ref="Q58:U58"/>
    <mergeCell ref="V58:Z58"/>
    <mergeCell ref="AA53:AE53"/>
    <mergeCell ref="AA54:AE54"/>
    <mergeCell ref="D9:AT9"/>
    <mergeCell ref="AP66:AT67"/>
    <mergeCell ref="AF59:AJ59"/>
    <mergeCell ref="AK59:AO59"/>
    <mergeCell ref="AP59:AT59"/>
    <mergeCell ref="AK64:AO65"/>
    <mergeCell ref="AF52:AJ52"/>
    <mergeCell ref="AP64:AT65"/>
    <mergeCell ref="AA64:AE65"/>
    <mergeCell ref="AK52:AO52"/>
    <mergeCell ref="Q51:U51"/>
    <mergeCell ref="Q52:U52"/>
    <mergeCell ref="V51:Z51"/>
    <mergeCell ref="V52:Z52"/>
    <mergeCell ref="AF51:AJ51"/>
    <mergeCell ref="AA55:AE55"/>
    <mergeCell ref="AA58:AE58"/>
    <mergeCell ref="AP61:AT61"/>
    <mergeCell ref="V49:Z50"/>
    <mergeCell ref="AA49:AE50"/>
    <mergeCell ref="AA51:AE51"/>
    <mergeCell ref="AA52:AE52"/>
    <mergeCell ref="AA56:AE56"/>
    <mergeCell ref="AF56:AJ56"/>
    <mergeCell ref="Q66:U67"/>
    <mergeCell ref="V66:Z67"/>
    <mergeCell ref="AA66:AE67"/>
    <mergeCell ref="AF66:AJ67"/>
    <mergeCell ref="AK66:AO67"/>
    <mergeCell ref="AP68:AT68"/>
    <mergeCell ref="AP69:AT69"/>
    <mergeCell ref="AK68:AO68"/>
    <mergeCell ref="AK70:AO70"/>
    <mergeCell ref="AF68:AJ68"/>
  </mergeCells>
  <phoneticPr fontId="2"/>
  <pageMargins left="0.62992125984251968" right="0.23622047244094491" top="0.55118110236220474" bottom="0.55118110236220474" header="0.31496062992125984" footer="0.31496062992125984"/>
  <pageSetup paperSize="9" scale="60" fitToHeight="0" orientation="portrait" horizontalDpi="4294967293" r:id="rId1"/>
  <headerFooter alignWithMargins="0"/>
  <rowBreaks count="1" manualBreakCount="1">
    <brk id="46" min="1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患者・疑似症患者臨床症状調査（添付１）</vt:lpstr>
      <vt:lpstr>'患者・疑似症患者臨床症状調査（添付１）'!Print_Area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藤田 利枝</cp:lastModifiedBy>
  <cp:lastPrinted>2020-11-17T04:57:05Z</cp:lastPrinted>
  <dcterms:modified xsi:type="dcterms:W3CDTF">2020-11-19T04:40:35Z</dcterms:modified>
</cp:coreProperties>
</file>